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25440" windowHeight="10485" tabRatio="855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 -10 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 -10 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 -10 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 -10 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 -10 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 -10 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 -10 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 -10 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 -10 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 -10 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 -10 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 -10 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 -10 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 -10 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 -10 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 -10 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 -10 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 -10 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 -10 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 -10 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 -10 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 -10 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 -10 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 -10 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 -10 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 -10 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 -10 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 -10 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 -10 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 -10 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 -10 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 -10 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 -10 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 -10 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 -10 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 -10 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 -10 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 -10 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 -10 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кВт'!$A$1:$Y$140</definedName>
    <definedName name="_xlnm.Print_Area" localSheetId="5">'Купля-продажа &gt; 10 МВт'!$A$1:$Y$140</definedName>
    <definedName name="_xlnm.Print_Area" localSheetId="4">'Купля-продажа 670 кВ -10 МВт'!$A$1:$Y$140</definedName>
    <definedName name="_xlnm.Print_Area" localSheetId="0">'Энергоснабжение &lt; 670 кВт'!$A$1:$Y$147</definedName>
    <definedName name="_xlnm.Print_Area" localSheetId="2">'Энергоснабжение &gt; 10 МВт'!$A$1:$Y$147</definedName>
    <definedName name="_xlnm.Print_Area" localSheetId="1">'Энергоснабжение 670 кВт-10МВт'!$A$1:$Y$147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 -10 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 -10 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 -10 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 -10 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 -10 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 -10 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 -10 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 -10 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 -10 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 -10 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 -10 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 -10 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 -10 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 -10 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 -10 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 -10 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 -10 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 -10 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 -10 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 -10 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 -10 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 -10 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 -10 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 -10 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 -10 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 -10 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 -10 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 -10 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 -10 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 -10 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 -10 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 -10 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 -10 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<sst xmlns="http://schemas.openxmlformats.org/spreadsheetml/2006/main" count="858" uniqueCount="78">
  <si>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</si>
  <si>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ноябре 2018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</si>
  <si>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</si>
  <si>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</si>
  <si>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</si>
  <si>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</si>
  <si>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</si>
  <si>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</si>
  <si>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</si>
  <si>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</si>
  <si>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</si>
  <si>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</si>
  <si>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</si>
  <si>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</si>
  <si>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</si>
  <si>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</si>
  <si>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</si>
  <si>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</si>
  <si>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</si>
  <si>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</si>
  <si>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</si>
  <si>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</si>
  <si>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</si>
  <si>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</si>
  <si>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</si>
  <si>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</si>
  <si>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</si>
  <si>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</si>
  <si>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</si>
  <si>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</si>
  <si>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</si>
  <si>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</si>
  <si>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</si>
  <si>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</si>
  <si>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</si>
  <si>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</si>
  <si>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</si>
  <si>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</si>
  <si>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</si>
  <si>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</si>
  <si>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</si>
  <si>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</si>
  <si>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ноябре 2018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</si>
  <si>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ноябре 2018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</si>
  <si>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ноябре 2018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</si>
  <si>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</si>
  <si>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ноябре 2018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</si>
  <si>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ноябре 2018 года для подгруппы группы "прочие потребители" с максимальной мощностью энергопринимающих устройств не менее 10 МВт</t>
  </si>
  <si>
    <t>01.11.2018</t>
  </si>
  <si>
    <t>02.11.2018</t>
  </si>
  <si>
    <t>03.11.2018</t>
  </si>
  <si>
    <t>04.11.2018</t>
  </si>
  <si>
    <t>05.11.2018</t>
  </si>
  <si>
    <t>06.11.2018</t>
  </si>
  <si>
    <t>07.11.2018</t>
  </si>
  <si>
    <t>08.11.2018</t>
  </si>
  <si>
    <t>09.11.2018</t>
  </si>
  <si>
    <t>10.11.2018</t>
  </si>
  <si>
    <t>11.11.2018</t>
  </si>
  <si>
    <t>12.11.2018</t>
  </si>
  <si>
    <t>13.11.2018</t>
  </si>
  <si>
    <t>14.11.2018</t>
  </si>
  <si>
    <t>15.11.2018</t>
  </si>
  <si>
    <t>16.11.2018</t>
  </si>
  <si>
    <t>17.11.2018</t>
  </si>
  <si>
    <t>18.11.2018</t>
  </si>
  <si>
    <t>19.11.2018</t>
  </si>
  <si>
    <t>20.11.2018</t>
  </si>
  <si>
    <t>21.11.2018</t>
  </si>
  <si>
    <t>22.11.2018</t>
  </si>
  <si>
    <t>23.11.2018</t>
  </si>
  <si>
    <t>24.11.2018</t>
  </si>
  <si>
    <t>25.11.2018</t>
  </si>
  <si>
    <t>26.11.2018</t>
  </si>
  <si>
    <t>27.11.2018</t>
  </si>
  <si>
    <t>28.11.2018</t>
  </si>
  <si>
    <t>29.11.2018</t>
  </si>
  <si>
    <t>30.11.2018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</si>
</sst>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13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13" fillId="0" borderId="1">
      <alignment horizontal="right" vertical="top"/>
      <protection/>
    </xf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16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7" fillId="31" borderId="0" applyNumberFormat="0" applyBorder="0" applyAlignment="0" applyProtection="0"/>
    <xf numFmtId="171" fontId="17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12" fillId="0" borderId="0">
      <alignment/>
      <protection/>
    </xf>
    <xf numFmtId="0" fontId="50" fillId="0" borderId="0" applyNumberFormat="0" applyFill="0" applyBorder="0" applyAlignment="0" applyProtection="0"/>
    <xf numFmtId="172" fontId="18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19" fillId="0" borderId="13" applyNumberFormat="0" applyFill="0" applyAlignment="0" applyProtection="0"/>
    <xf numFmtId="0" fontId="20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6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7" borderId="14" applyNumberFormat="0" applyAlignment="0" applyProtection="0"/>
    <xf numFmtId="0" fontId="1" fillId="38" borderId="15" applyNumberFormat="0" applyFont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6" fillId="0" borderId="16" applyNumberFormat="0" applyFill="0" applyAlignment="0" applyProtection="0"/>
    <xf numFmtId="0" fontId="27" fillId="39" borderId="17" applyNumberFormat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3" fontId="3" fillId="0" borderId="32" xfId="0" applyNumberFormat="1" applyFont="1" applyBorder="1" applyAlignment="1">
      <alignment horizontal="center" vertical="center" wrapText="1"/>
    </xf>
    <xf numFmtId="164" fontId="3" fillId="0" borderId="32" xfId="0" applyNumberFormat="1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4" fontId="4" fillId="0" borderId="33" xfId="0" applyNumberFormat="1" applyFont="1" applyBorder="1" applyAlignment="1">
      <alignment horizontal="center" vertical="center" wrapText="1"/>
    </xf>
    <xf numFmtId="164" fontId="4" fillId="0" borderId="3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vertical="center"/>
    </xf>
    <xf numFmtId="2" fontId="7" fillId="0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3" fontId="3" fillId="0" borderId="0" xfId="0" applyNumberFormat="1" applyFont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4" fontId="7" fillId="0" borderId="35" xfId="0" applyNumberFormat="1" applyFont="1" applyFill="1" applyBorder="1" applyAlignment="1">
      <alignment horizontal="center" vertical="center"/>
    </xf>
    <xf numFmtId="4" fontId="7" fillId="0" borderId="36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27" xfId="0" applyNumberFormat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164" fontId="3" fillId="0" borderId="39" xfId="0" applyNumberFormat="1" applyFont="1" applyBorder="1" applyAlignment="1">
      <alignment horizontal="left" vertical="center" wrapText="1"/>
    </xf>
    <xf numFmtId="164" fontId="3" fillId="0" borderId="32" xfId="0" applyNumberFormat="1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 horizontal="left" vertical="center" wrapText="1"/>
    </xf>
    <xf numFmtId="4" fontId="7" fillId="0" borderId="4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5;&#1086;&#1103;&#1073;&#1088;&#1100;%202018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1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49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9" t="s">
        <v>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0" t="s">
        <v>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</row>
    <row r="6" spans="1:25" ht="27" customHeight="1" thickBot="1">
      <c r="A6" s="72" t="s">
        <v>3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</row>
    <row r="7" spans="1:25" ht="16.5" thickBot="1">
      <c r="A7" s="62" t="s">
        <v>4</v>
      </c>
      <c r="B7" s="64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1285.02</v>
      </c>
      <c r="C9" s="12">
        <v>1244.51</v>
      </c>
      <c r="D9" s="12">
        <v>1171.67</v>
      </c>
      <c r="E9" s="12">
        <v>1148.85</v>
      </c>
      <c r="F9" s="12">
        <v>1147.08</v>
      </c>
      <c r="G9" s="12">
        <v>1156.22</v>
      </c>
      <c r="H9" s="12">
        <v>1217.15</v>
      </c>
      <c r="I9" s="12">
        <v>1298.06</v>
      </c>
      <c r="J9" s="12">
        <v>1410.38</v>
      </c>
      <c r="K9" s="12">
        <v>1415.85</v>
      </c>
      <c r="L9" s="12">
        <v>1433.82</v>
      </c>
      <c r="M9" s="12">
        <v>1435.97</v>
      </c>
      <c r="N9" s="12">
        <v>1391.38</v>
      </c>
      <c r="O9" s="12">
        <v>1411.89</v>
      </c>
      <c r="P9" s="12">
        <v>1394.15</v>
      </c>
      <c r="Q9" s="12">
        <v>1398.97</v>
      </c>
      <c r="R9" s="12">
        <v>1447.4</v>
      </c>
      <c r="S9" s="12">
        <v>1464.46</v>
      </c>
      <c r="T9" s="12">
        <v>1474.03</v>
      </c>
      <c r="U9" s="12">
        <v>1452.56</v>
      </c>
      <c r="V9" s="12">
        <v>1435.84</v>
      </c>
      <c r="W9" s="12">
        <v>1431.51</v>
      </c>
      <c r="X9" s="12">
        <v>1385.94</v>
      </c>
      <c r="Y9" s="13">
        <v>1285.39</v>
      </c>
      <c r="Z9" s="14"/>
    </row>
    <row r="10" spans="1:25" ht="15.75">
      <c r="A10" s="15" t="s">
        <v>49</v>
      </c>
      <c r="B10" s="16">
        <v>1198.01</v>
      </c>
      <c r="C10" s="17">
        <v>1177.25</v>
      </c>
      <c r="D10" s="17">
        <v>1165.93</v>
      </c>
      <c r="E10" s="17">
        <v>1155.07</v>
      </c>
      <c r="F10" s="17">
        <v>1152.33</v>
      </c>
      <c r="G10" s="17">
        <v>1160.19</v>
      </c>
      <c r="H10" s="17">
        <v>1204.27</v>
      </c>
      <c r="I10" s="17">
        <v>1267.01</v>
      </c>
      <c r="J10" s="17">
        <v>1284.77</v>
      </c>
      <c r="K10" s="17">
        <v>1297.32</v>
      </c>
      <c r="L10" s="17">
        <v>1293.77</v>
      </c>
      <c r="M10" s="17">
        <v>1294</v>
      </c>
      <c r="N10" s="17">
        <v>1292.52</v>
      </c>
      <c r="O10" s="17">
        <v>1293.88</v>
      </c>
      <c r="P10" s="17">
        <v>1292.48</v>
      </c>
      <c r="Q10" s="17">
        <v>1291.98</v>
      </c>
      <c r="R10" s="17">
        <v>1294.42</v>
      </c>
      <c r="S10" s="17">
        <v>1297.49</v>
      </c>
      <c r="T10" s="17">
        <v>1342.09</v>
      </c>
      <c r="U10" s="17">
        <v>1297.5</v>
      </c>
      <c r="V10" s="17">
        <v>1293.18</v>
      </c>
      <c r="W10" s="17">
        <v>1288.81</v>
      </c>
      <c r="X10" s="17">
        <v>1251.91</v>
      </c>
      <c r="Y10" s="18">
        <v>1216.66</v>
      </c>
    </row>
    <row r="11" spans="1:25" ht="15.75">
      <c r="A11" s="15" t="s">
        <v>50</v>
      </c>
      <c r="B11" s="16">
        <v>1182.53</v>
      </c>
      <c r="C11" s="17">
        <v>1177.55</v>
      </c>
      <c r="D11" s="17">
        <v>1186.91</v>
      </c>
      <c r="E11" s="17">
        <v>1178.09</v>
      </c>
      <c r="F11" s="17">
        <v>1157.87</v>
      </c>
      <c r="G11" s="17">
        <v>1156.4</v>
      </c>
      <c r="H11" s="17">
        <v>1164.93</v>
      </c>
      <c r="I11" s="17">
        <v>1211.13</v>
      </c>
      <c r="J11" s="17">
        <v>1248.93</v>
      </c>
      <c r="K11" s="17">
        <v>1264.6</v>
      </c>
      <c r="L11" s="17">
        <v>1393.44</v>
      </c>
      <c r="M11" s="17">
        <v>1382.74</v>
      </c>
      <c r="N11" s="17">
        <v>1321.01</v>
      </c>
      <c r="O11" s="17">
        <v>1350.18</v>
      </c>
      <c r="P11" s="17">
        <v>1423.6</v>
      </c>
      <c r="Q11" s="17">
        <v>1414.2</v>
      </c>
      <c r="R11" s="17">
        <v>1440.11</v>
      </c>
      <c r="S11" s="17">
        <v>1484.87</v>
      </c>
      <c r="T11" s="17">
        <v>1508.82</v>
      </c>
      <c r="U11" s="17">
        <v>1558.06</v>
      </c>
      <c r="V11" s="17">
        <v>1485.46</v>
      </c>
      <c r="W11" s="17">
        <v>1392.48</v>
      </c>
      <c r="X11" s="17">
        <v>1302.33</v>
      </c>
      <c r="Y11" s="18">
        <v>1251.66</v>
      </c>
    </row>
    <row r="12" spans="1:25" ht="15.75">
      <c r="A12" s="15" t="s">
        <v>51</v>
      </c>
      <c r="B12" s="16">
        <v>1228.66</v>
      </c>
      <c r="C12" s="17">
        <v>1204.8</v>
      </c>
      <c r="D12" s="17">
        <v>1195.26</v>
      </c>
      <c r="E12" s="17">
        <v>1161.5</v>
      </c>
      <c r="F12" s="17">
        <v>1147.38</v>
      </c>
      <c r="G12" s="17">
        <v>1136.9</v>
      </c>
      <c r="H12" s="17">
        <v>1155.91</v>
      </c>
      <c r="I12" s="17">
        <v>1192.49</v>
      </c>
      <c r="J12" s="17">
        <v>1223.39</v>
      </c>
      <c r="K12" s="17">
        <v>1282.88</v>
      </c>
      <c r="L12" s="17">
        <v>1310.85</v>
      </c>
      <c r="M12" s="17">
        <v>1391.97</v>
      </c>
      <c r="N12" s="17">
        <v>1390.72</v>
      </c>
      <c r="O12" s="17">
        <v>1388.92</v>
      </c>
      <c r="P12" s="17">
        <v>1386.32</v>
      </c>
      <c r="Q12" s="17">
        <v>1391.28</v>
      </c>
      <c r="R12" s="17">
        <v>1442.43</v>
      </c>
      <c r="S12" s="17">
        <v>1494.38</v>
      </c>
      <c r="T12" s="17">
        <v>1530.41</v>
      </c>
      <c r="U12" s="17">
        <v>1569.85</v>
      </c>
      <c r="V12" s="17">
        <v>1537.86</v>
      </c>
      <c r="W12" s="17">
        <v>1432.18</v>
      </c>
      <c r="X12" s="17">
        <v>1307.26</v>
      </c>
      <c r="Y12" s="18">
        <v>1215.78</v>
      </c>
    </row>
    <row r="13" spans="1:25" ht="15.75">
      <c r="A13" s="15" t="s">
        <v>52</v>
      </c>
      <c r="B13" s="16">
        <v>1157.09</v>
      </c>
      <c r="C13" s="17">
        <v>1172.81</v>
      </c>
      <c r="D13" s="17">
        <v>1159.23</v>
      </c>
      <c r="E13" s="17">
        <v>1144.64</v>
      </c>
      <c r="F13" s="17">
        <v>1140.5</v>
      </c>
      <c r="G13" s="17">
        <v>1137.8</v>
      </c>
      <c r="H13" s="17">
        <v>1152.73</v>
      </c>
      <c r="I13" s="17">
        <v>1173.09</v>
      </c>
      <c r="J13" s="17">
        <v>1210.66</v>
      </c>
      <c r="K13" s="17">
        <v>1276.84</v>
      </c>
      <c r="L13" s="17">
        <v>1283.62</v>
      </c>
      <c r="M13" s="17">
        <v>1284.81</v>
      </c>
      <c r="N13" s="17">
        <v>1280.93</v>
      </c>
      <c r="O13" s="17">
        <v>1282.61</v>
      </c>
      <c r="P13" s="17">
        <v>1277.54</v>
      </c>
      <c r="Q13" s="17">
        <v>1271.55</v>
      </c>
      <c r="R13" s="17">
        <v>1284.76</v>
      </c>
      <c r="S13" s="17">
        <v>1298.21</v>
      </c>
      <c r="T13" s="17">
        <v>1309.71</v>
      </c>
      <c r="U13" s="17">
        <v>1307.36</v>
      </c>
      <c r="V13" s="17">
        <v>1288.64</v>
      </c>
      <c r="W13" s="17">
        <v>1253.7</v>
      </c>
      <c r="X13" s="17">
        <v>1212.64</v>
      </c>
      <c r="Y13" s="18">
        <v>1154.43</v>
      </c>
    </row>
    <row r="14" spans="1:25" ht="15.75">
      <c r="A14" s="15" t="s">
        <v>53</v>
      </c>
      <c r="B14" s="16">
        <v>1118.05</v>
      </c>
      <c r="C14" s="17">
        <v>1116.18</v>
      </c>
      <c r="D14" s="17">
        <v>1113.97</v>
      </c>
      <c r="E14" s="17">
        <v>1108.87</v>
      </c>
      <c r="F14" s="17">
        <v>1103.69</v>
      </c>
      <c r="G14" s="17">
        <v>1113.94</v>
      </c>
      <c r="H14" s="17">
        <v>1150.91</v>
      </c>
      <c r="I14" s="17">
        <v>1219.2</v>
      </c>
      <c r="J14" s="17">
        <v>1286.03</v>
      </c>
      <c r="K14" s="17">
        <v>1309.37</v>
      </c>
      <c r="L14" s="17">
        <v>1246.41</v>
      </c>
      <c r="M14" s="17">
        <v>1232.47</v>
      </c>
      <c r="N14" s="17">
        <v>1230.82</v>
      </c>
      <c r="O14" s="17">
        <v>1211.35</v>
      </c>
      <c r="P14" s="17">
        <v>1228.35</v>
      </c>
      <c r="Q14" s="17">
        <v>1263.24</v>
      </c>
      <c r="R14" s="17">
        <v>1274.69</v>
      </c>
      <c r="S14" s="17">
        <v>1285.09</v>
      </c>
      <c r="T14" s="17">
        <v>1317.83</v>
      </c>
      <c r="U14" s="17">
        <v>1277.93</v>
      </c>
      <c r="V14" s="17">
        <v>1268.47</v>
      </c>
      <c r="W14" s="17">
        <v>1243.07</v>
      </c>
      <c r="X14" s="17">
        <v>1202.02</v>
      </c>
      <c r="Y14" s="18">
        <v>1136.3</v>
      </c>
    </row>
    <row r="15" spans="1:25" ht="15.75">
      <c r="A15" s="15" t="s">
        <v>54</v>
      </c>
      <c r="B15" s="16">
        <v>1104.27</v>
      </c>
      <c r="C15" s="17">
        <v>1104.29</v>
      </c>
      <c r="D15" s="17">
        <v>1106.8</v>
      </c>
      <c r="E15" s="17">
        <v>1119.33</v>
      </c>
      <c r="F15" s="17">
        <v>1112.18</v>
      </c>
      <c r="G15" s="17">
        <v>1125.73</v>
      </c>
      <c r="H15" s="17">
        <v>1158.8</v>
      </c>
      <c r="I15" s="17">
        <v>1241.71</v>
      </c>
      <c r="J15" s="17">
        <v>1249.73</v>
      </c>
      <c r="K15" s="17">
        <v>1297.91</v>
      </c>
      <c r="L15" s="17">
        <v>1267.74</v>
      </c>
      <c r="M15" s="17">
        <v>1263.91</v>
      </c>
      <c r="N15" s="17">
        <v>1259.6</v>
      </c>
      <c r="O15" s="17">
        <v>1258.77</v>
      </c>
      <c r="P15" s="17">
        <v>1256.81</v>
      </c>
      <c r="Q15" s="17">
        <v>1261.14</v>
      </c>
      <c r="R15" s="17">
        <v>1262.21</v>
      </c>
      <c r="S15" s="17">
        <v>1282.15</v>
      </c>
      <c r="T15" s="17">
        <v>1294.1</v>
      </c>
      <c r="U15" s="17">
        <v>1283.53</v>
      </c>
      <c r="V15" s="17">
        <v>1286.28</v>
      </c>
      <c r="W15" s="17">
        <v>1262.31</v>
      </c>
      <c r="X15" s="17">
        <v>1237.67</v>
      </c>
      <c r="Y15" s="18">
        <v>1175.66</v>
      </c>
    </row>
    <row r="16" spans="1:25" ht="15.75">
      <c r="A16" s="15" t="s">
        <v>55</v>
      </c>
      <c r="B16" s="16">
        <v>1124.33</v>
      </c>
      <c r="C16" s="17">
        <v>1105.61</v>
      </c>
      <c r="D16" s="17">
        <v>1125.5</v>
      </c>
      <c r="E16" s="17">
        <v>1116.67</v>
      </c>
      <c r="F16" s="17">
        <v>1115.26</v>
      </c>
      <c r="G16" s="17">
        <v>1120.78</v>
      </c>
      <c r="H16" s="17">
        <v>1159.43</v>
      </c>
      <c r="I16" s="17">
        <v>1213.33</v>
      </c>
      <c r="J16" s="17">
        <v>1198.05</v>
      </c>
      <c r="K16" s="17">
        <v>1284.92</v>
      </c>
      <c r="L16" s="17">
        <v>1206.64</v>
      </c>
      <c r="M16" s="17">
        <v>1193.72</v>
      </c>
      <c r="N16" s="17">
        <v>1189.74</v>
      </c>
      <c r="O16" s="17">
        <v>1191.62</v>
      </c>
      <c r="P16" s="17">
        <v>1184.85</v>
      </c>
      <c r="Q16" s="17">
        <v>1182.35</v>
      </c>
      <c r="R16" s="17">
        <v>1225.96</v>
      </c>
      <c r="S16" s="17">
        <v>1186.74</v>
      </c>
      <c r="T16" s="17">
        <v>1189.2</v>
      </c>
      <c r="U16" s="17">
        <v>1176.74</v>
      </c>
      <c r="V16" s="17">
        <v>1266.36</v>
      </c>
      <c r="W16" s="17">
        <v>1274.28</v>
      </c>
      <c r="X16" s="17">
        <v>1184</v>
      </c>
      <c r="Y16" s="18">
        <v>1153.3</v>
      </c>
    </row>
    <row r="17" spans="1:25" ht="15.75">
      <c r="A17" s="15" t="s">
        <v>56</v>
      </c>
      <c r="B17" s="16">
        <v>1109.77</v>
      </c>
      <c r="C17" s="17">
        <v>1106.12</v>
      </c>
      <c r="D17" s="17">
        <v>1141.39</v>
      </c>
      <c r="E17" s="17">
        <v>1139.54</v>
      </c>
      <c r="F17" s="17">
        <v>1134.34</v>
      </c>
      <c r="G17" s="17">
        <v>1143.6</v>
      </c>
      <c r="H17" s="17">
        <v>1188.34</v>
      </c>
      <c r="I17" s="17">
        <v>1274.26</v>
      </c>
      <c r="J17" s="17">
        <v>1309.4</v>
      </c>
      <c r="K17" s="17">
        <v>1380.57</v>
      </c>
      <c r="L17" s="17">
        <v>1304.11</v>
      </c>
      <c r="M17" s="17">
        <v>1299.4</v>
      </c>
      <c r="N17" s="17">
        <v>1298.16</v>
      </c>
      <c r="O17" s="17">
        <v>1300.46</v>
      </c>
      <c r="P17" s="17">
        <v>1298.75</v>
      </c>
      <c r="Q17" s="17">
        <v>1303.81</v>
      </c>
      <c r="R17" s="17">
        <v>1422.79</v>
      </c>
      <c r="S17" s="17">
        <v>1498.45</v>
      </c>
      <c r="T17" s="17">
        <v>1532.09</v>
      </c>
      <c r="U17" s="17">
        <v>1484.09</v>
      </c>
      <c r="V17" s="17">
        <v>1481.85</v>
      </c>
      <c r="W17" s="17">
        <v>1293.58</v>
      </c>
      <c r="X17" s="17">
        <v>1248.92</v>
      </c>
      <c r="Y17" s="18">
        <v>1227.01</v>
      </c>
    </row>
    <row r="18" spans="1:25" ht="15.75">
      <c r="A18" s="15" t="s">
        <v>57</v>
      </c>
      <c r="B18" s="16">
        <v>1195.31</v>
      </c>
      <c r="C18" s="17">
        <v>1178.26</v>
      </c>
      <c r="D18" s="17">
        <v>1200.85</v>
      </c>
      <c r="E18" s="17">
        <v>1204.25</v>
      </c>
      <c r="F18" s="17">
        <v>1154.34</v>
      </c>
      <c r="G18" s="17">
        <v>1150.43</v>
      </c>
      <c r="H18" s="17">
        <v>1156.87</v>
      </c>
      <c r="I18" s="17">
        <v>1203.86</v>
      </c>
      <c r="J18" s="17">
        <v>1223.77</v>
      </c>
      <c r="K18" s="17">
        <v>1265.89</v>
      </c>
      <c r="L18" s="17">
        <v>1289.56</v>
      </c>
      <c r="M18" s="17">
        <v>1283.22</v>
      </c>
      <c r="N18" s="17">
        <v>1275.7</v>
      </c>
      <c r="O18" s="17">
        <v>1287.63</v>
      </c>
      <c r="P18" s="17">
        <v>1286.78</v>
      </c>
      <c r="Q18" s="17">
        <v>1259.76</v>
      </c>
      <c r="R18" s="17">
        <v>1272.55</v>
      </c>
      <c r="S18" s="17">
        <v>1324.4</v>
      </c>
      <c r="T18" s="17">
        <v>1331.27</v>
      </c>
      <c r="U18" s="17">
        <v>1328.59</v>
      </c>
      <c r="V18" s="17">
        <v>1316.45</v>
      </c>
      <c r="W18" s="17">
        <v>1307.68</v>
      </c>
      <c r="X18" s="17">
        <v>1286.94</v>
      </c>
      <c r="Y18" s="18">
        <v>1235.61</v>
      </c>
    </row>
    <row r="19" spans="1:25" ht="15.75">
      <c r="A19" s="15" t="s">
        <v>58</v>
      </c>
      <c r="B19" s="16">
        <v>1215.38</v>
      </c>
      <c r="C19" s="17">
        <v>1201.15</v>
      </c>
      <c r="D19" s="17">
        <v>1183.78</v>
      </c>
      <c r="E19" s="17">
        <v>1129.54</v>
      </c>
      <c r="F19" s="17">
        <v>1108.1</v>
      </c>
      <c r="G19" s="17">
        <v>1098.48</v>
      </c>
      <c r="H19" s="17">
        <v>1115.3</v>
      </c>
      <c r="I19" s="17">
        <v>1147.17</v>
      </c>
      <c r="J19" s="17">
        <v>1159.19</v>
      </c>
      <c r="K19" s="17">
        <v>1220.1</v>
      </c>
      <c r="L19" s="17">
        <v>1279.87</v>
      </c>
      <c r="M19" s="17">
        <v>1274.5</v>
      </c>
      <c r="N19" s="17">
        <v>1267.49</v>
      </c>
      <c r="O19" s="17">
        <v>1268.51</v>
      </c>
      <c r="P19" s="17">
        <v>1266.92</v>
      </c>
      <c r="Q19" s="17">
        <v>1258.15</v>
      </c>
      <c r="R19" s="17">
        <v>1278.78</v>
      </c>
      <c r="S19" s="17">
        <v>1296.57</v>
      </c>
      <c r="T19" s="17">
        <v>1296.03</v>
      </c>
      <c r="U19" s="17">
        <v>1291.57</v>
      </c>
      <c r="V19" s="17">
        <v>1268.49</v>
      </c>
      <c r="W19" s="17">
        <v>1254.77</v>
      </c>
      <c r="X19" s="17">
        <v>1278.34</v>
      </c>
      <c r="Y19" s="18">
        <v>1245.95</v>
      </c>
    </row>
    <row r="20" spans="1:25" ht="15.75">
      <c r="A20" s="15" t="s">
        <v>59</v>
      </c>
      <c r="B20" s="16">
        <v>1228.74</v>
      </c>
      <c r="C20" s="17">
        <v>1213.41</v>
      </c>
      <c r="D20" s="17">
        <v>1191.8</v>
      </c>
      <c r="E20" s="17">
        <v>1146.82</v>
      </c>
      <c r="F20" s="17">
        <v>1131.03</v>
      </c>
      <c r="G20" s="17">
        <v>1146.39</v>
      </c>
      <c r="H20" s="17">
        <v>1187.76</v>
      </c>
      <c r="I20" s="17">
        <v>1263.75</v>
      </c>
      <c r="J20" s="17">
        <v>1297</v>
      </c>
      <c r="K20" s="17">
        <v>1336.78</v>
      </c>
      <c r="L20" s="17">
        <v>1303.85</v>
      </c>
      <c r="M20" s="17">
        <v>1292.18</v>
      </c>
      <c r="N20" s="17">
        <v>1286.91</v>
      </c>
      <c r="O20" s="17">
        <v>1287.41</v>
      </c>
      <c r="P20" s="17">
        <v>1286.12</v>
      </c>
      <c r="Q20" s="17">
        <v>1287.69</v>
      </c>
      <c r="R20" s="17">
        <v>1295.43</v>
      </c>
      <c r="S20" s="17">
        <v>1308.87</v>
      </c>
      <c r="T20" s="17">
        <v>1322.89</v>
      </c>
      <c r="U20" s="17">
        <v>1296.61</v>
      </c>
      <c r="V20" s="17">
        <v>1286.32</v>
      </c>
      <c r="W20" s="17">
        <v>1276.48</v>
      </c>
      <c r="X20" s="17">
        <v>1258.95</v>
      </c>
      <c r="Y20" s="18">
        <v>1234.73</v>
      </c>
    </row>
    <row r="21" spans="1:25" ht="15.75">
      <c r="A21" s="15" t="s">
        <v>60</v>
      </c>
      <c r="B21" s="16">
        <v>1179.14</v>
      </c>
      <c r="C21" s="17">
        <v>1141.72</v>
      </c>
      <c r="D21" s="17">
        <v>1155.81</v>
      </c>
      <c r="E21" s="17">
        <v>1135.84</v>
      </c>
      <c r="F21" s="17">
        <v>1111.9</v>
      </c>
      <c r="G21" s="17">
        <v>1126.82</v>
      </c>
      <c r="H21" s="17">
        <v>1200.79</v>
      </c>
      <c r="I21" s="17">
        <v>1253.52</v>
      </c>
      <c r="J21" s="17">
        <v>1290.15</v>
      </c>
      <c r="K21" s="17">
        <v>1309.77</v>
      </c>
      <c r="L21" s="17">
        <v>1295.95</v>
      </c>
      <c r="M21" s="17">
        <v>1291.91</v>
      </c>
      <c r="N21" s="17">
        <v>1309.69</v>
      </c>
      <c r="O21" s="17">
        <v>1311.15</v>
      </c>
      <c r="P21" s="17">
        <v>1301.91</v>
      </c>
      <c r="Q21" s="17">
        <v>1291.36</v>
      </c>
      <c r="R21" s="17">
        <v>1295.38</v>
      </c>
      <c r="S21" s="17">
        <v>1328.33</v>
      </c>
      <c r="T21" s="17">
        <v>1336.49</v>
      </c>
      <c r="U21" s="17">
        <v>1346.59</v>
      </c>
      <c r="V21" s="17">
        <v>1338.99</v>
      </c>
      <c r="W21" s="17">
        <v>1292.77</v>
      </c>
      <c r="X21" s="17">
        <v>1283.02</v>
      </c>
      <c r="Y21" s="18">
        <v>1260.62</v>
      </c>
    </row>
    <row r="22" spans="1:25" ht="15.75">
      <c r="A22" s="15" t="s">
        <v>61</v>
      </c>
      <c r="B22" s="16">
        <v>1244.7</v>
      </c>
      <c r="C22" s="17">
        <v>1217.95</v>
      </c>
      <c r="D22" s="17">
        <v>1154.03</v>
      </c>
      <c r="E22" s="17">
        <v>1109.65</v>
      </c>
      <c r="F22" s="17">
        <v>1105.47</v>
      </c>
      <c r="G22" s="17">
        <v>1130.53</v>
      </c>
      <c r="H22" s="17">
        <v>1207.31</v>
      </c>
      <c r="I22" s="17">
        <v>1274.31</v>
      </c>
      <c r="J22" s="17">
        <v>1301.92</v>
      </c>
      <c r="K22" s="17">
        <v>1323.33</v>
      </c>
      <c r="L22" s="17">
        <v>1294.43</v>
      </c>
      <c r="M22" s="17">
        <v>1292.09</v>
      </c>
      <c r="N22" s="17">
        <v>1288.18</v>
      </c>
      <c r="O22" s="17">
        <v>1294.59</v>
      </c>
      <c r="P22" s="17">
        <v>1289.21</v>
      </c>
      <c r="Q22" s="17">
        <v>1288.75</v>
      </c>
      <c r="R22" s="17">
        <v>1301.45</v>
      </c>
      <c r="S22" s="17">
        <v>1330.45</v>
      </c>
      <c r="T22" s="17">
        <v>1364.84</v>
      </c>
      <c r="U22" s="17">
        <v>1330.51</v>
      </c>
      <c r="V22" s="17">
        <v>1314.59</v>
      </c>
      <c r="W22" s="17">
        <v>1301.02</v>
      </c>
      <c r="X22" s="17">
        <v>1280.85</v>
      </c>
      <c r="Y22" s="18">
        <v>1249.69</v>
      </c>
    </row>
    <row r="23" spans="1:25" ht="15.75">
      <c r="A23" s="15" t="s">
        <v>62</v>
      </c>
      <c r="B23" s="16">
        <v>1232.68</v>
      </c>
      <c r="C23" s="17">
        <v>1221.62</v>
      </c>
      <c r="D23" s="17">
        <v>1207.86</v>
      </c>
      <c r="E23" s="17">
        <v>1179.29</v>
      </c>
      <c r="F23" s="17">
        <v>1169.2</v>
      </c>
      <c r="G23" s="17">
        <v>1181.67</v>
      </c>
      <c r="H23" s="17">
        <v>1235.39</v>
      </c>
      <c r="I23" s="17">
        <v>1331</v>
      </c>
      <c r="J23" s="17">
        <v>1341.12</v>
      </c>
      <c r="K23" s="17">
        <v>1530.84</v>
      </c>
      <c r="L23" s="17">
        <v>1522.48</v>
      </c>
      <c r="M23" s="17">
        <v>1522.8</v>
      </c>
      <c r="N23" s="17">
        <v>1503.39</v>
      </c>
      <c r="O23" s="17">
        <v>1536.02</v>
      </c>
      <c r="P23" s="17">
        <v>1382.54</v>
      </c>
      <c r="Q23" s="17">
        <v>1383.61</v>
      </c>
      <c r="R23" s="17">
        <v>1506.47</v>
      </c>
      <c r="S23" s="17">
        <v>1548.34</v>
      </c>
      <c r="T23" s="17">
        <v>1543.32</v>
      </c>
      <c r="U23" s="17">
        <v>1515.14</v>
      </c>
      <c r="V23" s="17">
        <v>1328.62</v>
      </c>
      <c r="W23" s="17">
        <v>1322</v>
      </c>
      <c r="X23" s="17">
        <v>1289.86</v>
      </c>
      <c r="Y23" s="18">
        <v>1279.32</v>
      </c>
    </row>
    <row r="24" spans="1:25" ht="15.75">
      <c r="A24" s="15" t="s">
        <v>63</v>
      </c>
      <c r="B24" s="16">
        <v>1271.78</v>
      </c>
      <c r="C24" s="17">
        <v>1242.12</v>
      </c>
      <c r="D24" s="17">
        <v>1202.17</v>
      </c>
      <c r="E24" s="17">
        <v>1174.26</v>
      </c>
      <c r="F24" s="17">
        <v>1151.6</v>
      </c>
      <c r="G24" s="17">
        <v>1169.08</v>
      </c>
      <c r="H24" s="17">
        <v>1214.8</v>
      </c>
      <c r="I24" s="17">
        <v>1296.08</v>
      </c>
      <c r="J24" s="17">
        <v>1296.71</v>
      </c>
      <c r="K24" s="17">
        <v>1315.39</v>
      </c>
      <c r="L24" s="17">
        <v>1314.71</v>
      </c>
      <c r="M24" s="17">
        <v>1298.12</v>
      </c>
      <c r="N24" s="17">
        <v>1296.61</v>
      </c>
      <c r="O24" s="17">
        <v>1297.3</v>
      </c>
      <c r="P24" s="17">
        <v>1297.97</v>
      </c>
      <c r="Q24" s="17">
        <v>1297.52</v>
      </c>
      <c r="R24" s="17">
        <v>1305.64</v>
      </c>
      <c r="S24" s="17">
        <v>1316.52</v>
      </c>
      <c r="T24" s="17">
        <v>1315.92</v>
      </c>
      <c r="U24" s="17">
        <v>1302.22</v>
      </c>
      <c r="V24" s="17">
        <v>1295.57</v>
      </c>
      <c r="W24" s="17">
        <v>1292.38</v>
      </c>
      <c r="X24" s="17">
        <v>1265.42</v>
      </c>
      <c r="Y24" s="18">
        <v>1237.71</v>
      </c>
    </row>
    <row r="25" spans="1:25" ht="15.75">
      <c r="A25" s="15" t="s">
        <v>64</v>
      </c>
      <c r="B25" s="16">
        <v>1223.24</v>
      </c>
      <c r="C25" s="17">
        <v>1221.91</v>
      </c>
      <c r="D25" s="17">
        <v>1216.71</v>
      </c>
      <c r="E25" s="17">
        <v>1188.57</v>
      </c>
      <c r="F25" s="17">
        <v>1161.14</v>
      </c>
      <c r="G25" s="17">
        <v>1162.94</v>
      </c>
      <c r="H25" s="17">
        <v>1173.84</v>
      </c>
      <c r="I25" s="17">
        <v>1241</v>
      </c>
      <c r="J25" s="17">
        <v>1294.12</v>
      </c>
      <c r="K25" s="17">
        <v>1447.9</v>
      </c>
      <c r="L25" s="17">
        <v>1615.68</v>
      </c>
      <c r="M25" s="17">
        <v>1652.36</v>
      </c>
      <c r="N25" s="17">
        <v>1648.18</v>
      </c>
      <c r="O25" s="17">
        <v>1651.99</v>
      </c>
      <c r="P25" s="17">
        <v>1645.25</v>
      </c>
      <c r="Q25" s="17">
        <v>1643.58</v>
      </c>
      <c r="R25" s="17">
        <v>1660.96</v>
      </c>
      <c r="S25" s="17">
        <v>1708</v>
      </c>
      <c r="T25" s="17">
        <v>1712.87</v>
      </c>
      <c r="U25" s="17">
        <v>1702.62</v>
      </c>
      <c r="V25" s="17">
        <v>1686.8</v>
      </c>
      <c r="W25" s="17">
        <v>1652.6</v>
      </c>
      <c r="X25" s="17">
        <v>1640.98</v>
      </c>
      <c r="Y25" s="18">
        <v>1630.53</v>
      </c>
    </row>
    <row r="26" spans="1:25" ht="15.75">
      <c r="A26" s="15" t="s">
        <v>65</v>
      </c>
      <c r="B26" s="16">
        <v>1286.66</v>
      </c>
      <c r="C26" s="17">
        <v>1273.12</v>
      </c>
      <c r="D26" s="17">
        <v>1285.91</v>
      </c>
      <c r="E26" s="17">
        <v>1162.72</v>
      </c>
      <c r="F26" s="17">
        <v>1140.87</v>
      </c>
      <c r="G26" s="17">
        <v>1131</v>
      </c>
      <c r="H26" s="17">
        <v>1137.81</v>
      </c>
      <c r="I26" s="17">
        <v>1147</v>
      </c>
      <c r="J26" s="17">
        <v>1281.11</v>
      </c>
      <c r="K26" s="17">
        <v>1306.79</v>
      </c>
      <c r="L26" s="17">
        <v>1295.98</v>
      </c>
      <c r="M26" s="17">
        <v>1303.26</v>
      </c>
      <c r="N26" s="17">
        <v>1292.94</v>
      </c>
      <c r="O26" s="17">
        <v>1293.65</v>
      </c>
      <c r="P26" s="17">
        <v>1292.73</v>
      </c>
      <c r="Q26" s="17">
        <v>1290.02</v>
      </c>
      <c r="R26" s="17">
        <v>1293.38</v>
      </c>
      <c r="S26" s="17">
        <v>1297.93</v>
      </c>
      <c r="T26" s="17">
        <v>1306.38</v>
      </c>
      <c r="U26" s="17">
        <v>1295.39</v>
      </c>
      <c r="V26" s="17">
        <v>1314.42</v>
      </c>
      <c r="W26" s="17">
        <v>1292.3</v>
      </c>
      <c r="X26" s="17">
        <v>1289.43</v>
      </c>
      <c r="Y26" s="18">
        <v>1271.43</v>
      </c>
    </row>
    <row r="27" spans="1:25" ht="15.75">
      <c r="A27" s="15" t="s">
        <v>66</v>
      </c>
      <c r="B27" s="16">
        <v>1225.25</v>
      </c>
      <c r="C27" s="17">
        <v>1174.87</v>
      </c>
      <c r="D27" s="17">
        <v>1133.8</v>
      </c>
      <c r="E27" s="17">
        <v>1117.43</v>
      </c>
      <c r="F27" s="17">
        <v>1120.82</v>
      </c>
      <c r="G27" s="17">
        <v>1144.74</v>
      </c>
      <c r="H27" s="17">
        <v>1185.72</v>
      </c>
      <c r="I27" s="17">
        <v>1290.74</v>
      </c>
      <c r="J27" s="17">
        <v>1302.37</v>
      </c>
      <c r="K27" s="17">
        <v>1368.85</v>
      </c>
      <c r="L27" s="17">
        <v>1305.96</v>
      </c>
      <c r="M27" s="17">
        <v>1300.35</v>
      </c>
      <c r="N27" s="17">
        <v>1295.69</v>
      </c>
      <c r="O27" s="17">
        <v>1298.26</v>
      </c>
      <c r="P27" s="17">
        <v>1295.6</v>
      </c>
      <c r="Q27" s="17">
        <v>1294.91</v>
      </c>
      <c r="R27" s="17">
        <v>1298.51</v>
      </c>
      <c r="S27" s="17">
        <v>1301.74</v>
      </c>
      <c r="T27" s="17">
        <v>1300.76</v>
      </c>
      <c r="U27" s="17">
        <v>1295.86</v>
      </c>
      <c r="V27" s="17">
        <v>1292.32</v>
      </c>
      <c r="W27" s="17">
        <v>1291.44</v>
      </c>
      <c r="X27" s="17">
        <v>1259.94</v>
      </c>
      <c r="Y27" s="18">
        <v>1241.79</v>
      </c>
    </row>
    <row r="28" spans="1:25" ht="15.75">
      <c r="A28" s="15" t="s">
        <v>67</v>
      </c>
      <c r="B28" s="16">
        <v>1230.48</v>
      </c>
      <c r="C28" s="17">
        <v>1151.64</v>
      </c>
      <c r="D28" s="17">
        <v>1149.27</v>
      </c>
      <c r="E28" s="17">
        <v>1124.66</v>
      </c>
      <c r="F28" s="17">
        <v>1117.19</v>
      </c>
      <c r="G28" s="17">
        <v>1128.78</v>
      </c>
      <c r="H28" s="17">
        <v>1203.56</v>
      </c>
      <c r="I28" s="17">
        <v>1292.12</v>
      </c>
      <c r="J28" s="17">
        <v>1329.08</v>
      </c>
      <c r="K28" s="17">
        <v>1480.26</v>
      </c>
      <c r="L28" s="17">
        <v>1429.57</v>
      </c>
      <c r="M28" s="17">
        <v>1433.84</v>
      </c>
      <c r="N28" s="17">
        <v>1404.1</v>
      </c>
      <c r="O28" s="17">
        <v>1403.65</v>
      </c>
      <c r="P28" s="17">
        <v>1387.93</v>
      </c>
      <c r="Q28" s="17">
        <v>1403.56</v>
      </c>
      <c r="R28" s="17">
        <v>1426.88</v>
      </c>
      <c r="S28" s="17">
        <v>1456.42</v>
      </c>
      <c r="T28" s="17">
        <v>1458.7</v>
      </c>
      <c r="U28" s="17">
        <v>1415.14</v>
      </c>
      <c r="V28" s="17">
        <v>1314.54</v>
      </c>
      <c r="W28" s="17">
        <v>1300.63</v>
      </c>
      <c r="X28" s="17">
        <v>1261.17</v>
      </c>
      <c r="Y28" s="18">
        <v>1235.7</v>
      </c>
    </row>
    <row r="29" spans="1:25" ht="15.75">
      <c r="A29" s="15" t="s">
        <v>68</v>
      </c>
      <c r="B29" s="16">
        <v>1221.77</v>
      </c>
      <c r="C29" s="17">
        <v>1184.55</v>
      </c>
      <c r="D29" s="17">
        <v>1157.74</v>
      </c>
      <c r="E29" s="17">
        <v>1139.01</v>
      </c>
      <c r="F29" s="17">
        <v>1129.71</v>
      </c>
      <c r="G29" s="17">
        <v>1143.49</v>
      </c>
      <c r="H29" s="17">
        <v>1191.33</v>
      </c>
      <c r="I29" s="17">
        <v>1291.16</v>
      </c>
      <c r="J29" s="17">
        <v>1314.73</v>
      </c>
      <c r="K29" s="17">
        <v>1339.7</v>
      </c>
      <c r="L29" s="17">
        <v>1336.21</v>
      </c>
      <c r="M29" s="17">
        <v>1314.63</v>
      </c>
      <c r="N29" s="17">
        <v>1305.35</v>
      </c>
      <c r="O29" s="17">
        <v>1315.08</v>
      </c>
      <c r="P29" s="17">
        <v>1316.94</v>
      </c>
      <c r="Q29" s="17">
        <v>1314.9</v>
      </c>
      <c r="R29" s="17">
        <v>1316.77</v>
      </c>
      <c r="S29" s="17">
        <v>1329.46</v>
      </c>
      <c r="T29" s="17">
        <v>1326.89</v>
      </c>
      <c r="U29" s="17">
        <v>1311.71</v>
      </c>
      <c r="V29" s="17">
        <v>1289.89</v>
      </c>
      <c r="W29" s="17">
        <v>1287.18</v>
      </c>
      <c r="X29" s="17">
        <v>1268.72</v>
      </c>
      <c r="Y29" s="18">
        <v>1229.51</v>
      </c>
    </row>
    <row r="30" spans="1:25" ht="15.75">
      <c r="A30" s="15" t="s">
        <v>69</v>
      </c>
      <c r="B30" s="16">
        <v>1253.13</v>
      </c>
      <c r="C30" s="17">
        <v>1178.18</v>
      </c>
      <c r="D30" s="17">
        <v>1110.67</v>
      </c>
      <c r="E30" s="17">
        <v>1073.05</v>
      </c>
      <c r="F30" s="17">
        <v>1056.15</v>
      </c>
      <c r="G30" s="17">
        <v>1064.27</v>
      </c>
      <c r="H30" s="17">
        <v>1138.56</v>
      </c>
      <c r="I30" s="17">
        <v>1212.03</v>
      </c>
      <c r="J30" s="17">
        <v>1290.45</v>
      </c>
      <c r="K30" s="17">
        <v>1342.39</v>
      </c>
      <c r="L30" s="17">
        <v>1334.25</v>
      </c>
      <c r="M30" s="17">
        <v>1328.08</v>
      </c>
      <c r="N30" s="17">
        <v>1325.52</v>
      </c>
      <c r="O30" s="17">
        <v>1328.17</v>
      </c>
      <c r="P30" s="17">
        <v>1328.49</v>
      </c>
      <c r="Q30" s="17">
        <v>1329.17</v>
      </c>
      <c r="R30" s="17">
        <v>1342.01</v>
      </c>
      <c r="S30" s="17">
        <v>1341.26</v>
      </c>
      <c r="T30" s="17">
        <v>1348.93</v>
      </c>
      <c r="U30" s="17">
        <v>1339.29</v>
      </c>
      <c r="V30" s="17">
        <v>1343.99</v>
      </c>
      <c r="W30" s="17">
        <v>1330.41</v>
      </c>
      <c r="X30" s="17">
        <v>1288.57</v>
      </c>
      <c r="Y30" s="18">
        <v>1256.31</v>
      </c>
    </row>
    <row r="31" spans="1:25" ht="15.75">
      <c r="A31" s="15" t="s">
        <v>70</v>
      </c>
      <c r="B31" s="16">
        <v>1218.95</v>
      </c>
      <c r="C31" s="17">
        <v>1151.58</v>
      </c>
      <c r="D31" s="17">
        <v>1094.24</v>
      </c>
      <c r="E31" s="17">
        <v>1055.95</v>
      </c>
      <c r="F31" s="17">
        <v>1038.18</v>
      </c>
      <c r="G31" s="17">
        <v>1044.71</v>
      </c>
      <c r="H31" s="17">
        <v>1127.81</v>
      </c>
      <c r="I31" s="17">
        <v>1202.25</v>
      </c>
      <c r="J31" s="17">
        <v>1312.09</v>
      </c>
      <c r="K31" s="17">
        <v>1346.59</v>
      </c>
      <c r="L31" s="17">
        <v>1345.12</v>
      </c>
      <c r="M31" s="17">
        <v>1340.01</v>
      </c>
      <c r="N31" s="17">
        <v>1330.81</v>
      </c>
      <c r="O31" s="17">
        <v>1335.39</v>
      </c>
      <c r="P31" s="17">
        <v>1333.96</v>
      </c>
      <c r="Q31" s="17">
        <v>1339.01</v>
      </c>
      <c r="R31" s="17">
        <v>1351.31</v>
      </c>
      <c r="S31" s="17">
        <v>1369.26</v>
      </c>
      <c r="T31" s="17">
        <v>1368.82</v>
      </c>
      <c r="U31" s="17">
        <v>1344.57</v>
      </c>
      <c r="V31" s="17">
        <v>1332.66</v>
      </c>
      <c r="W31" s="17">
        <v>1324.87</v>
      </c>
      <c r="X31" s="17">
        <v>1324.67</v>
      </c>
      <c r="Y31" s="18">
        <v>1299.61</v>
      </c>
    </row>
    <row r="32" spans="1:25" ht="15.75">
      <c r="A32" s="15" t="s">
        <v>71</v>
      </c>
      <c r="B32" s="16">
        <v>1199.7</v>
      </c>
      <c r="C32" s="17">
        <v>1149.19</v>
      </c>
      <c r="D32" s="17">
        <v>1168.58</v>
      </c>
      <c r="E32" s="17">
        <v>1144.32</v>
      </c>
      <c r="F32" s="17">
        <v>1122.92</v>
      </c>
      <c r="G32" s="17">
        <v>1111.53</v>
      </c>
      <c r="H32" s="17">
        <v>1135.53</v>
      </c>
      <c r="I32" s="17">
        <v>1177.82</v>
      </c>
      <c r="J32" s="17">
        <v>1233.96</v>
      </c>
      <c r="K32" s="17">
        <v>1316.6</v>
      </c>
      <c r="L32" s="17">
        <v>1360.75</v>
      </c>
      <c r="M32" s="17">
        <v>1403.69</v>
      </c>
      <c r="N32" s="17">
        <v>1427.5</v>
      </c>
      <c r="O32" s="17">
        <v>1418.46</v>
      </c>
      <c r="P32" s="17">
        <v>1406.26</v>
      </c>
      <c r="Q32" s="17">
        <v>1415.19</v>
      </c>
      <c r="R32" s="17">
        <v>1442.55</v>
      </c>
      <c r="S32" s="17">
        <v>1468.67</v>
      </c>
      <c r="T32" s="17">
        <v>1479.08</v>
      </c>
      <c r="U32" s="17">
        <v>1463.17</v>
      </c>
      <c r="V32" s="17">
        <v>1415.98</v>
      </c>
      <c r="W32" s="17">
        <v>1352.4</v>
      </c>
      <c r="X32" s="17">
        <v>1333.49</v>
      </c>
      <c r="Y32" s="18">
        <v>1293.47</v>
      </c>
    </row>
    <row r="33" spans="1:25" ht="15.75">
      <c r="A33" s="15" t="s">
        <v>72</v>
      </c>
      <c r="B33" s="16">
        <v>1196.81</v>
      </c>
      <c r="C33" s="17">
        <v>1155.41</v>
      </c>
      <c r="D33" s="17">
        <v>1127.35</v>
      </c>
      <c r="E33" s="17">
        <v>1091</v>
      </c>
      <c r="F33" s="17">
        <v>1064.98</v>
      </c>
      <c r="G33" s="17">
        <v>1012.93</v>
      </c>
      <c r="H33" s="17">
        <v>1063.48</v>
      </c>
      <c r="I33" s="17">
        <v>1121.7</v>
      </c>
      <c r="J33" s="17">
        <v>1165.73</v>
      </c>
      <c r="K33" s="17">
        <v>1197.68</v>
      </c>
      <c r="L33" s="17">
        <v>1282.37</v>
      </c>
      <c r="M33" s="17">
        <v>1323.81</v>
      </c>
      <c r="N33" s="17">
        <v>1357.62</v>
      </c>
      <c r="O33" s="17">
        <v>1358.95</v>
      </c>
      <c r="P33" s="17">
        <v>1359.25</v>
      </c>
      <c r="Q33" s="17">
        <v>1361.54</v>
      </c>
      <c r="R33" s="17">
        <v>1402.36</v>
      </c>
      <c r="S33" s="17">
        <v>1425.35</v>
      </c>
      <c r="T33" s="17">
        <v>1475.89</v>
      </c>
      <c r="U33" s="17">
        <v>1469.28</v>
      </c>
      <c r="V33" s="17">
        <v>1423.65</v>
      </c>
      <c r="W33" s="17">
        <v>1350.68</v>
      </c>
      <c r="X33" s="17">
        <v>1311.77</v>
      </c>
      <c r="Y33" s="18">
        <v>1285.07</v>
      </c>
    </row>
    <row r="34" spans="1:25" ht="15.75">
      <c r="A34" s="15" t="s">
        <v>73</v>
      </c>
      <c r="B34" s="16">
        <v>1167.9</v>
      </c>
      <c r="C34" s="17">
        <v>1143.39</v>
      </c>
      <c r="D34" s="17">
        <v>1112.18</v>
      </c>
      <c r="E34" s="17">
        <v>1093.77</v>
      </c>
      <c r="F34" s="17">
        <v>1093.03</v>
      </c>
      <c r="G34" s="17">
        <v>1113.82</v>
      </c>
      <c r="H34" s="17">
        <v>1166.84</v>
      </c>
      <c r="I34" s="17">
        <v>1298.35</v>
      </c>
      <c r="J34" s="17">
        <v>1335.52</v>
      </c>
      <c r="K34" s="17">
        <v>1425.59</v>
      </c>
      <c r="L34" s="17">
        <v>1419.48</v>
      </c>
      <c r="M34" s="17">
        <v>1408.31</v>
      </c>
      <c r="N34" s="17">
        <v>1396.99</v>
      </c>
      <c r="O34" s="17">
        <v>1388.08</v>
      </c>
      <c r="P34" s="17">
        <v>1426.05</v>
      </c>
      <c r="Q34" s="17">
        <v>1464.09</v>
      </c>
      <c r="R34" s="17">
        <v>1475.54</v>
      </c>
      <c r="S34" s="17">
        <v>1485.48</v>
      </c>
      <c r="T34" s="17">
        <v>1517.28</v>
      </c>
      <c r="U34" s="17">
        <v>1455.45</v>
      </c>
      <c r="V34" s="17">
        <v>1388.66</v>
      </c>
      <c r="W34" s="17">
        <v>1367.07</v>
      </c>
      <c r="X34" s="17">
        <v>1343.36</v>
      </c>
      <c r="Y34" s="18">
        <v>1291.87</v>
      </c>
    </row>
    <row r="35" spans="1:25" ht="15.75">
      <c r="A35" s="15" t="s">
        <v>74</v>
      </c>
      <c r="B35" s="16">
        <v>1214.93</v>
      </c>
      <c r="C35" s="17">
        <v>1156.38</v>
      </c>
      <c r="D35" s="17">
        <v>1112.34</v>
      </c>
      <c r="E35" s="17">
        <v>1095.42</v>
      </c>
      <c r="F35" s="17">
        <v>1088.18</v>
      </c>
      <c r="G35" s="17">
        <v>1098.41</v>
      </c>
      <c r="H35" s="17">
        <v>1151.6</v>
      </c>
      <c r="I35" s="17">
        <v>1226.99</v>
      </c>
      <c r="J35" s="17">
        <v>1312.34</v>
      </c>
      <c r="K35" s="17">
        <v>1478.09</v>
      </c>
      <c r="L35" s="17">
        <v>1442.88</v>
      </c>
      <c r="M35" s="17">
        <v>1438.27</v>
      </c>
      <c r="N35" s="17">
        <v>1306.01</v>
      </c>
      <c r="O35" s="17">
        <v>1303.96</v>
      </c>
      <c r="P35" s="17">
        <v>1307.96</v>
      </c>
      <c r="Q35" s="17">
        <v>1365.16</v>
      </c>
      <c r="R35" s="17">
        <v>1396.09</v>
      </c>
      <c r="S35" s="17">
        <v>1382.35</v>
      </c>
      <c r="T35" s="17">
        <v>1382.33</v>
      </c>
      <c r="U35" s="17">
        <v>1373.09</v>
      </c>
      <c r="V35" s="17">
        <v>1337.93</v>
      </c>
      <c r="W35" s="17">
        <v>1320.27</v>
      </c>
      <c r="X35" s="17">
        <v>1294.62</v>
      </c>
      <c r="Y35" s="18">
        <v>1233.02</v>
      </c>
    </row>
    <row r="36" spans="1:25" ht="15.75">
      <c r="A36" s="15" t="s">
        <v>75</v>
      </c>
      <c r="B36" s="16">
        <v>1183.87</v>
      </c>
      <c r="C36" s="17">
        <v>1169.67</v>
      </c>
      <c r="D36" s="17">
        <v>1116.16</v>
      </c>
      <c r="E36" s="17">
        <v>1091.12</v>
      </c>
      <c r="F36" s="17">
        <v>1076.27</v>
      </c>
      <c r="G36" s="17">
        <v>1097.43</v>
      </c>
      <c r="H36" s="17">
        <v>1161.01</v>
      </c>
      <c r="I36" s="17">
        <v>1248.73</v>
      </c>
      <c r="J36" s="17">
        <v>1327.71</v>
      </c>
      <c r="K36" s="17">
        <v>1340.53</v>
      </c>
      <c r="L36" s="17">
        <v>1322.15</v>
      </c>
      <c r="M36" s="17">
        <v>1316.41</v>
      </c>
      <c r="N36" s="17">
        <v>1310.65</v>
      </c>
      <c r="O36" s="17">
        <v>1305.59</v>
      </c>
      <c r="P36" s="17">
        <v>1305.35</v>
      </c>
      <c r="Q36" s="17">
        <v>1309.04</v>
      </c>
      <c r="R36" s="17">
        <v>1312.67</v>
      </c>
      <c r="S36" s="17">
        <v>1320.96</v>
      </c>
      <c r="T36" s="17">
        <v>1319.04</v>
      </c>
      <c r="U36" s="17">
        <v>1313.14</v>
      </c>
      <c r="V36" s="17">
        <v>1306.8</v>
      </c>
      <c r="W36" s="17">
        <v>1302.98</v>
      </c>
      <c r="X36" s="17">
        <v>1283.44</v>
      </c>
      <c r="Y36" s="18">
        <v>1244.44</v>
      </c>
    </row>
    <row r="37" spans="1:25" ht="15.75">
      <c r="A37" s="15" t="s">
        <v>76</v>
      </c>
      <c r="B37" s="16">
        <v>1192.44</v>
      </c>
      <c r="C37" s="17">
        <v>1161.56</v>
      </c>
      <c r="D37" s="17">
        <v>1099.47</v>
      </c>
      <c r="E37" s="17">
        <v>1067.58</v>
      </c>
      <c r="F37" s="17">
        <v>1082.11</v>
      </c>
      <c r="G37" s="17">
        <v>1097.62</v>
      </c>
      <c r="H37" s="17">
        <v>1144.28</v>
      </c>
      <c r="I37" s="17">
        <v>1247.78</v>
      </c>
      <c r="J37" s="17">
        <v>1325.78</v>
      </c>
      <c r="K37" s="17">
        <v>1367.44</v>
      </c>
      <c r="L37" s="17">
        <v>1357.86</v>
      </c>
      <c r="M37" s="17">
        <v>1355.08</v>
      </c>
      <c r="N37" s="17">
        <v>1346.66</v>
      </c>
      <c r="O37" s="17">
        <v>1334.48</v>
      </c>
      <c r="P37" s="17">
        <v>1332.73</v>
      </c>
      <c r="Q37" s="17">
        <v>1340.06</v>
      </c>
      <c r="R37" s="17">
        <v>1350.22</v>
      </c>
      <c r="S37" s="17">
        <v>1358.45</v>
      </c>
      <c r="T37" s="17">
        <v>1361.43</v>
      </c>
      <c r="U37" s="17">
        <v>1348.42</v>
      </c>
      <c r="V37" s="17">
        <v>1335.59</v>
      </c>
      <c r="W37" s="17">
        <v>1329</v>
      </c>
      <c r="X37" s="17">
        <v>1299.59</v>
      </c>
      <c r="Y37" s="18">
        <v>1267.2</v>
      </c>
    </row>
    <row r="38" spans="1:25" ht="16.5" thickBot="1">
      <c r="A38" s="19" t="s">
        <v>77</v>
      </c>
      <c r="B38" s="20">
        <v>1219.47</v>
      </c>
      <c r="C38" s="21">
        <v>1175.5</v>
      </c>
      <c r="D38" s="21">
        <v>1151.67</v>
      </c>
      <c r="E38" s="21">
        <v>1101.36</v>
      </c>
      <c r="F38" s="21">
        <v>1107.19</v>
      </c>
      <c r="G38" s="21">
        <v>1128.7</v>
      </c>
      <c r="H38" s="21">
        <v>1186.49</v>
      </c>
      <c r="I38" s="21">
        <v>1274.67</v>
      </c>
      <c r="J38" s="21">
        <v>1350.16</v>
      </c>
      <c r="K38" s="21">
        <v>1391.59</v>
      </c>
      <c r="L38" s="21">
        <v>1377.89</v>
      </c>
      <c r="M38" s="21">
        <v>1369.94</v>
      </c>
      <c r="N38" s="21">
        <v>1362.29</v>
      </c>
      <c r="O38" s="21">
        <v>1360.02</v>
      </c>
      <c r="P38" s="21">
        <v>1359.91</v>
      </c>
      <c r="Q38" s="21">
        <v>1363.19</v>
      </c>
      <c r="R38" s="21">
        <v>1377.38</v>
      </c>
      <c r="S38" s="21">
        <v>1380.57</v>
      </c>
      <c r="T38" s="21">
        <v>1379.14</v>
      </c>
      <c r="U38" s="21">
        <v>1366.3</v>
      </c>
      <c r="V38" s="21">
        <v>1360.51</v>
      </c>
      <c r="W38" s="21">
        <v>1346.07</v>
      </c>
      <c r="X38" s="21">
        <v>1299.92</v>
      </c>
      <c r="Y38" s="22">
        <v>1252.53</v>
      </c>
    </row>
    <row r="39" spans="1:26" ht="16.5" thickBot="1">
      <c r="A39" s="23"/>
      <c r="B39" s="24"/>
      <c r="C39" s="24"/>
      <c r="D39" s="24"/>
      <c r="E39" s="24"/>
      <c r="F39" s="24"/>
      <c r="G39" s="24"/>
      <c r="H39" s="24"/>
      <c r="I39" s="25"/>
      <c r="J39" s="25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6"/>
    </row>
    <row r="40" spans="1:25" ht="19.5" customHeight="1" thickBot="1">
      <c r="A40" s="62" t="s">
        <v>4</v>
      </c>
      <c r="B40" s="64" t="s">
        <v>30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6"/>
    </row>
    <row r="41" spans="1:25" ht="16.5" customHeight="1" thickBot="1">
      <c r="A41" s="63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24.75" customHeight="1">
      <c r="A42" s="10" t="str">
        <f aca="true" t="shared" si="0" ref="A42:A71">A9</f>
        <v>01.11.2018</v>
      </c>
      <c r="B42" s="11">
        <v>1385.24</v>
      </c>
      <c r="C42" s="12">
        <v>1344.73</v>
      </c>
      <c r="D42" s="12">
        <v>1271.89</v>
      </c>
      <c r="E42" s="12">
        <v>1249.07</v>
      </c>
      <c r="F42" s="12">
        <v>1247.3</v>
      </c>
      <c r="G42" s="12">
        <v>1256.44</v>
      </c>
      <c r="H42" s="12">
        <v>1317.37</v>
      </c>
      <c r="I42" s="12">
        <v>1398.28</v>
      </c>
      <c r="J42" s="12">
        <v>1510.6</v>
      </c>
      <c r="K42" s="12">
        <v>1516.07</v>
      </c>
      <c r="L42" s="12">
        <v>1534.04</v>
      </c>
      <c r="M42" s="12">
        <v>1536.19</v>
      </c>
      <c r="N42" s="12">
        <v>1491.6</v>
      </c>
      <c r="O42" s="12">
        <v>1512.11</v>
      </c>
      <c r="P42" s="12">
        <v>1494.37</v>
      </c>
      <c r="Q42" s="12">
        <v>1499.19</v>
      </c>
      <c r="R42" s="12">
        <v>1547.62</v>
      </c>
      <c r="S42" s="12">
        <v>1564.68</v>
      </c>
      <c r="T42" s="12">
        <v>1574.25</v>
      </c>
      <c r="U42" s="12">
        <v>1552.78</v>
      </c>
      <c r="V42" s="12">
        <v>1536.06</v>
      </c>
      <c r="W42" s="12">
        <v>1531.73</v>
      </c>
      <c r="X42" s="12">
        <v>1486.16</v>
      </c>
      <c r="Y42" s="13">
        <v>1385.61</v>
      </c>
    </row>
    <row r="43" spans="1:26" ht="15.75">
      <c r="A43" s="15" t="str">
        <f t="shared" si="0"/>
        <v>02.11.2018</v>
      </c>
      <c r="B43" s="16">
        <v>1298.23</v>
      </c>
      <c r="C43" s="17">
        <v>1277.47</v>
      </c>
      <c r="D43" s="17">
        <v>1266.15</v>
      </c>
      <c r="E43" s="17">
        <v>1255.29</v>
      </c>
      <c r="F43" s="17">
        <v>1252.55</v>
      </c>
      <c r="G43" s="17">
        <v>1260.41</v>
      </c>
      <c r="H43" s="17">
        <v>1304.49</v>
      </c>
      <c r="I43" s="17">
        <v>1367.23</v>
      </c>
      <c r="J43" s="17">
        <v>1384.99</v>
      </c>
      <c r="K43" s="17">
        <v>1397.54</v>
      </c>
      <c r="L43" s="17">
        <v>1393.99</v>
      </c>
      <c r="M43" s="17">
        <v>1394.22</v>
      </c>
      <c r="N43" s="17">
        <v>1392.74</v>
      </c>
      <c r="O43" s="17">
        <v>1394.1</v>
      </c>
      <c r="P43" s="17">
        <v>1392.7</v>
      </c>
      <c r="Q43" s="17">
        <v>1392.2</v>
      </c>
      <c r="R43" s="17">
        <v>1394.64</v>
      </c>
      <c r="S43" s="17">
        <v>1397.71</v>
      </c>
      <c r="T43" s="17">
        <v>1442.31</v>
      </c>
      <c r="U43" s="17">
        <v>1397.72</v>
      </c>
      <c r="V43" s="17">
        <v>1393.4</v>
      </c>
      <c r="W43" s="17">
        <v>1389.03</v>
      </c>
      <c r="X43" s="17">
        <v>1352.13</v>
      </c>
      <c r="Y43" s="18">
        <v>1316.88</v>
      </c>
      <c r="Z43" s="14"/>
    </row>
    <row r="44" spans="1:25" ht="15.75">
      <c r="A44" s="15" t="str">
        <f t="shared" si="0"/>
        <v>03.11.2018</v>
      </c>
      <c r="B44" s="16">
        <v>1282.75</v>
      </c>
      <c r="C44" s="17">
        <v>1277.77</v>
      </c>
      <c r="D44" s="17">
        <v>1287.13</v>
      </c>
      <c r="E44" s="17">
        <v>1278.31</v>
      </c>
      <c r="F44" s="17">
        <v>1258.09</v>
      </c>
      <c r="G44" s="17">
        <v>1256.62</v>
      </c>
      <c r="H44" s="17">
        <v>1265.15</v>
      </c>
      <c r="I44" s="17">
        <v>1311.35</v>
      </c>
      <c r="J44" s="17">
        <v>1349.15</v>
      </c>
      <c r="K44" s="17">
        <v>1364.82</v>
      </c>
      <c r="L44" s="17">
        <v>1493.66</v>
      </c>
      <c r="M44" s="17">
        <v>1482.96</v>
      </c>
      <c r="N44" s="17">
        <v>1421.23</v>
      </c>
      <c r="O44" s="17">
        <v>1450.4</v>
      </c>
      <c r="P44" s="17">
        <v>1523.82</v>
      </c>
      <c r="Q44" s="17">
        <v>1514.42</v>
      </c>
      <c r="R44" s="17">
        <v>1540.33</v>
      </c>
      <c r="S44" s="17">
        <v>1585.09</v>
      </c>
      <c r="T44" s="17">
        <v>1609.04</v>
      </c>
      <c r="U44" s="17">
        <v>1658.28</v>
      </c>
      <c r="V44" s="17">
        <v>1585.68</v>
      </c>
      <c r="W44" s="17">
        <v>1492.7</v>
      </c>
      <c r="X44" s="17">
        <v>1402.55</v>
      </c>
      <c r="Y44" s="18">
        <v>1351.88</v>
      </c>
    </row>
    <row r="45" spans="1:25" ht="15.75">
      <c r="A45" s="15" t="str">
        <f t="shared" si="0"/>
        <v>04.11.2018</v>
      </c>
      <c r="B45" s="16">
        <v>1328.88</v>
      </c>
      <c r="C45" s="17">
        <v>1305.02</v>
      </c>
      <c r="D45" s="17">
        <v>1295.48</v>
      </c>
      <c r="E45" s="17">
        <v>1261.72</v>
      </c>
      <c r="F45" s="17">
        <v>1247.6</v>
      </c>
      <c r="G45" s="17">
        <v>1237.12</v>
      </c>
      <c r="H45" s="17">
        <v>1256.13</v>
      </c>
      <c r="I45" s="17">
        <v>1292.71</v>
      </c>
      <c r="J45" s="17">
        <v>1323.61</v>
      </c>
      <c r="K45" s="17">
        <v>1383.1</v>
      </c>
      <c r="L45" s="17">
        <v>1411.07</v>
      </c>
      <c r="M45" s="17">
        <v>1492.19</v>
      </c>
      <c r="N45" s="17">
        <v>1490.94</v>
      </c>
      <c r="O45" s="17">
        <v>1489.14</v>
      </c>
      <c r="P45" s="17">
        <v>1486.54</v>
      </c>
      <c r="Q45" s="17">
        <v>1491.5</v>
      </c>
      <c r="R45" s="17">
        <v>1542.65</v>
      </c>
      <c r="S45" s="17">
        <v>1594.6</v>
      </c>
      <c r="T45" s="17">
        <v>1630.63</v>
      </c>
      <c r="U45" s="17">
        <v>1670.07</v>
      </c>
      <c r="V45" s="17">
        <v>1638.08</v>
      </c>
      <c r="W45" s="17">
        <v>1532.4</v>
      </c>
      <c r="X45" s="17">
        <v>1407.48</v>
      </c>
      <c r="Y45" s="18">
        <v>1316</v>
      </c>
    </row>
    <row r="46" spans="1:25" ht="15.75">
      <c r="A46" s="15" t="str">
        <f t="shared" si="0"/>
        <v>05.11.2018</v>
      </c>
      <c r="B46" s="16">
        <v>1257.31</v>
      </c>
      <c r="C46" s="17">
        <v>1273.03</v>
      </c>
      <c r="D46" s="17">
        <v>1259.45</v>
      </c>
      <c r="E46" s="17">
        <v>1244.86</v>
      </c>
      <c r="F46" s="17">
        <v>1240.72</v>
      </c>
      <c r="G46" s="17">
        <v>1238.02</v>
      </c>
      <c r="H46" s="17">
        <v>1252.95</v>
      </c>
      <c r="I46" s="17">
        <v>1273.31</v>
      </c>
      <c r="J46" s="17">
        <v>1310.88</v>
      </c>
      <c r="K46" s="17">
        <v>1377.06</v>
      </c>
      <c r="L46" s="17">
        <v>1383.84</v>
      </c>
      <c r="M46" s="17">
        <v>1385.03</v>
      </c>
      <c r="N46" s="17">
        <v>1381.15</v>
      </c>
      <c r="O46" s="17">
        <v>1382.83</v>
      </c>
      <c r="P46" s="17">
        <v>1377.76</v>
      </c>
      <c r="Q46" s="17">
        <v>1371.77</v>
      </c>
      <c r="R46" s="17">
        <v>1384.98</v>
      </c>
      <c r="S46" s="17">
        <v>1398.43</v>
      </c>
      <c r="T46" s="17">
        <v>1409.93</v>
      </c>
      <c r="U46" s="17">
        <v>1407.58</v>
      </c>
      <c r="V46" s="17">
        <v>1388.86</v>
      </c>
      <c r="W46" s="17">
        <v>1353.92</v>
      </c>
      <c r="X46" s="17">
        <v>1312.86</v>
      </c>
      <c r="Y46" s="18">
        <v>1254.65</v>
      </c>
    </row>
    <row r="47" spans="1:25" ht="15.75">
      <c r="A47" s="15" t="str">
        <f t="shared" si="0"/>
        <v>06.11.2018</v>
      </c>
      <c r="B47" s="16">
        <v>1218.27</v>
      </c>
      <c r="C47" s="17">
        <v>1216.4</v>
      </c>
      <c r="D47" s="17">
        <v>1214.19</v>
      </c>
      <c r="E47" s="17">
        <v>1209.09</v>
      </c>
      <c r="F47" s="17">
        <v>1203.91</v>
      </c>
      <c r="G47" s="17">
        <v>1214.16</v>
      </c>
      <c r="H47" s="17">
        <v>1251.13</v>
      </c>
      <c r="I47" s="17">
        <v>1319.42</v>
      </c>
      <c r="J47" s="17">
        <v>1386.25</v>
      </c>
      <c r="K47" s="17">
        <v>1409.59</v>
      </c>
      <c r="L47" s="17">
        <v>1346.63</v>
      </c>
      <c r="M47" s="17">
        <v>1332.69</v>
      </c>
      <c r="N47" s="17">
        <v>1331.04</v>
      </c>
      <c r="O47" s="17">
        <v>1311.57</v>
      </c>
      <c r="P47" s="17">
        <v>1328.57</v>
      </c>
      <c r="Q47" s="17">
        <v>1363.46</v>
      </c>
      <c r="R47" s="17">
        <v>1374.91</v>
      </c>
      <c r="S47" s="17">
        <v>1385.31</v>
      </c>
      <c r="T47" s="17">
        <v>1418.05</v>
      </c>
      <c r="U47" s="17">
        <v>1378.15</v>
      </c>
      <c r="V47" s="17">
        <v>1368.69</v>
      </c>
      <c r="W47" s="17">
        <v>1343.29</v>
      </c>
      <c r="X47" s="17">
        <v>1302.24</v>
      </c>
      <c r="Y47" s="18">
        <v>1236.52</v>
      </c>
    </row>
    <row r="48" spans="1:25" ht="15.75">
      <c r="A48" s="15" t="str">
        <f t="shared" si="0"/>
        <v>07.11.2018</v>
      </c>
      <c r="B48" s="16">
        <v>1204.49</v>
      </c>
      <c r="C48" s="17">
        <v>1204.51</v>
      </c>
      <c r="D48" s="17">
        <v>1207.02</v>
      </c>
      <c r="E48" s="17">
        <v>1219.55</v>
      </c>
      <c r="F48" s="17">
        <v>1212.4</v>
      </c>
      <c r="G48" s="17">
        <v>1225.95</v>
      </c>
      <c r="H48" s="17">
        <v>1259.02</v>
      </c>
      <c r="I48" s="17">
        <v>1341.93</v>
      </c>
      <c r="J48" s="17">
        <v>1349.95</v>
      </c>
      <c r="K48" s="17">
        <v>1398.13</v>
      </c>
      <c r="L48" s="17">
        <v>1367.96</v>
      </c>
      <c r="M48" s="17">
        <v>1364.13</v>
      </c>
      <c r="N48" s="17">
        <v>1359.82</v>
      </c>
      <c r="O48" s="17">
        <v>1358.99</v>
      </c>
      <c r="P48" s="17">
        <v>1357.03</v>
      </c>
      <c r="Q48" s="17">
        <v>1361.36</v>
      </c>
      <c r="R48" s="17">
        <v>1362.43</v>
      </c>
      <c r="S48" s="17">
        <v>1382.37</v>
      </c>
      <c r="T48" s="17">
        <v>1394.32</v>
      </c>
      <c r="U48" s="17">
        <v>1383.75</v>
      </c>
      <c r="V48" s="17">
        <v>1386.5</v>
      </c>
      <c r="W48" s="17">
        <v>1362.53</v>
      </c>
      <c r="X48" s="17">
        <v>1337.89</v>
      </c>
      <c r="Y48" s="18">
        <v>1275.88</v>
      </c>
    </row>
    <row r="49" spans="1:25" ht="15.75">
      <c r="A49" s="15" t="str">
        <f t="shared" si="0"/>
        <v>08.11.2018</v>
      </c>
      <c r="B49" s="16">
        <v>1224.55</v>
      </c>
      <c r="C49" s="17">
        <v>1205.83</v>
      </c>
      <c r="D49" s="17">
        <v>1225.72</v>
      </c>
      <c r="E49" s="17">
        <v>1216.89</v>
      </c>
      <c r="F49" s="17">
        <v>1215.48</v>
      </c>
      <c r="G49" s="17">
        <v>1221</v>
      </c>
      <c r="H49" s="17">
        <v>1259.65</v>
      </c>
      <c r="I49" s="17">
        <v>1313.55</v>
      </c>
      <c r="J49" s="17">
        <v>1298.27</v>
      </c>
      <c r="K49" s="17">
        <v>1385.14</v>
      </c>
      <c r="L49" s="17">
        <v>1306.86</v>
      </c>
      <c r="M49" s="17">
        <v>1293.94</v>
      </c>
      <c r="N49" s="17">
        <v>1289.96</v>
      </c>
      <c r="O49" s="17">
        <v>1291.84</v>
      </c>
      <c r="P49" s="17">
        <v>1285.07</v>
      </c>
      <c r="Q49" s="17">
        <v>1282.57</v>
      </c>
      <c r="R49" s="17">
        <v>1326.18</v>
      </c>
      <c r="S49" s="17">
        <v>1286.96</v>
      </c>
      <c r="T49" s="17">
        <v>1289.42</v>
      </c>
      <c r="U49" s="17">
        <v>1276.96</v>
      </c>
      <c r="V49" s="17">
        <v>1366.58</v>
      </c>
      <c r="W49" s="17">
        <v>1374.5</v>
      </c>
      <c r="X49" s="17">
        <v>1284.22</v>
      </c>
      <c r="Y49" s="18">
        <v>1253.52</v>
      </c>
    </row>
    <row r="50" spans="1:25" ht="15.75">
      <c r="A50" s="15" t="str">
        <f t="shared" si="0"/>
        <v>09.11.2018</v>
      </c>
      <c r="B50" s="16">
        <v>1209.99</v>
      </c>
      <c r="C50" s="17">
        <v>1206.34</v>
      </c>
      <c r="D50" s="17">
        <v>1241.61</v>
      </c>
      <c r="E50" s="17">
        <v>1239.76</v>
      </c>
      <c r="F50" s="17">
        <v>1234.56</v>
      </c>
      <c r="G50" s="17">
        <v>1243.82</v>
      </c>
      <c r="H50" s="17">
        <v>1288.56</v>
      </c>
      <c r="I50" s="17">
        <v>1374.48</v>
      </c>
      <c r="J50" s="17">
        <v>1409.62</v>
      </c>
      <c r="K50" s="17">
        <v>1480.79</v>
      </c>
      <c r="L50" s="17">
        <v>1404.33</v>
      </c>
      <c r="M50" s="17">
        <v>1399.62</v>
      </c>
      <c r="N50" s="17">
        <v>1398.38</v>
      </c>
      <c r="O50" s="17">
        <v>1400.68</v>
      </c>
      <c r="P50" s="17">
        <v>1398.97</v>
      </c>
      <c r="Q50" s="17">
        <v>1404.03</v>
      </c>
      <c r="R50" s="17">
        <v>1523.01</v>
      </c>
      <c r="S50" s="17">
        <v>1598.67</v>
      </c>
      <c r="T50" s="17">
        <v>1632.31</v>
      </c>
      <c r="U50" s="17">
        <v>1584.31</v>
      </c>
      <c r="V50" s="17">
        <v>1582.07</v>
      </c>
      <c r="W50" s="17">
        <v>1393.8</v>
      </c>
      <c r="X50" s="17">
        <v>1349.14</v>
      </c>
      <c r="Y50" s="18">
        <v>1327.23</v>
      </c>
    </row>
    <row r="51" spans="1:25" ht="15.75">
      <c r="A51" s="15" t="str">
        <f t="shared" si="0"/>
        <v>10.11.2018</v>
      </c>
      <c r="B51" s="16">
        <v>1295.53</v>
      </c>
      <c r="C51" s="17">
        <v>1278.48</v>
      </c>
      <c r="D51" s="17">
        <v>1301.07</v>
      </c>
      <c r="E51" s="17">
        <v>1304.47</v>
      </c>
      <c r="F51" s="17">
        <v>1254.56</v>
      </c>
      <c r="G51" s="17">
        <v>1250.65</v>
      </c>
      <c r="H51" s="17">
        <v>1257.09</v>
      </c>
      <c r="I51" s="17">
        <v>1304.08</v>
      </c>
      <c r="J51" s="17">
        <v>1323.99</v>
      </c>
      <c r="K51" s="17">
        <v>1366.11</v>
      </c>
      <c r="L51" s="17">
        <v>1389.78</v>
      </c>
      <c r="M51" s="17">
        <v>1383.44</v>
      </c>
      <c r="N51" s="17">
        <v>1375.92</v>
      </c>
      <c r="O51" s="17">
        <v>1387.85</v>
      </c>
      <c r="P51" s="17">
        <v>1387</v>
      </c>
      <c r="Q51" s="17">
        <v>1359.98</v>
      </c>
      <c r="R51" s="17">
        <v>1372.77</v>
      </c>
      <c r="S51" s="17">
        <v>1424.62</v>
      </c>
      <c r="T51" s="17">
        <v>1431.49</v>
      </c>
      <c r="U51" s="17">
        <v>1428.81</v>
      </c>
      <c r="V51" s="17">
        <v>1416.67</v>
      </c>
      <c r="W51" s="17">
        <v>1407.9</v>
      </c>
      <c r="X51" s="17">
        <v>1387.16</v>
      </c>
      <c r="Y51" s="18">
        <v>1335.83</v>
      </c>
    </row>
    <row r="52" spans="1:25" ht="15.75">
      <c r="A52" s="15" t="str">
        <f t="shared" si="0"/>
        <v>11.11.2018</v>
      </c>
      <c r="B52" s="16">
        <v>1315.6</v>
      </c>
      <c r="C52" s="17">
        <v>1301.37</v>
      </c>
      <c r="D52" s="17">
        <v>1284</v>
      </c>
      <c r="E52" s="17">
        <v>1229.76</v>
      </c>
      <c r="F52" s="17">
        <v>1208.32</v>
      </c>
      <c r="G52" s="17">
        <v>1198.7</v>
      </c>
      <c r="H52" s="17">
        <v>1215.52</v>
      </c>
      <c r="I52" s="17">
        <v>1247.39</v>
      </c>
      <c r="J52" s="17">
        <v>1259.41</v>
      </c>
      <c r="K52" s="17">
        <v>1320.32</v>
      </c>
      <c r="L52" s="17">
        <v>1380.09</v>
      </c>
      <c r="M52" s="17">
        <v>1374.72</v>
      </c>
      <c r="N52" s="17">
        <v>1367.71</v>
      </c>
      <c r="O52" s="17">
        <v>1368.73</v>
      </c>
      <c r="P52" s="17">
        <v>1367.14</v>
      </c>
      <c r="Q52" s="17">
        <v>1358.37</v>
      </c>
      <c r="R52" s="17">
        <v>1379</v>
      </c>
      <c r="S52" s="17">
        <v>1396.79</v>
      </c>
      <c r="T52" s="17">
        <v>1396.25</v>
      </c>
      <c r="U52" s="17">
        <v>1391.79</v>
      </c>
      <c r="V52" s="17">
        <v>1368.71</v>
      </c>
      <c r="W52" s="17">
        <v>1354.99</v>
      </c>
      <c r="X52" s="17">
        <v>1378.56</v>
      </c>
      <c r="Y52" s="18">
        <v>1346.17</v>
      </c>
    </row>
    <row r="53" spans="1:25" ht="15.75">
      <c r="A53" s="15" t="str">
        <f t="shared" si="0"/>
        <v>12.11.2018</v>
      </c>
      <c r="B53" s="16">
        <v>1328.96</v>
      </c>
      <c r="C53" s="17">
        <v>1313.63</v>
      </c>
      <c r="D53" s="17">
        <v>1292.02</v>
      </c>
      <c r="E53" s="17">
        <v>1247.04</v>
      </c>
      <c r="F53" s="17">
        <v>1231.25</v>
      </c>
      <c r="G53" s="17">
        <v>1246.61</v>
      </c>
      <c r="H53" s="17">
        <v>1287.98</v>
      </c>
      <c r="I53" s="17">
        <v>1363.97</v>
      </c>
      <c r="J53" s="17">
        <v>1397.22</v>
      </c>
      <c r="K53" s="17">
        <v>1437</v>
      </c>
      <c r="L53" s="17">
        <v>1404.07</v>
      </c>
      <c r="M53" s="17">
        <v>1392.4</v>
      </c>
      <c r="N53" s="17">
        <v>1387.13</v>
      </c>
      <c r="O53" s="17">
        <v>1387.63</v>
      </c>
      <c r="P53" s="17">
        <v>1386.34</v>
      </c>
      <c r="Q53" s="17">
        <v>1387.91</v>
      </c>
      <c r="R53" s="17">
        <v>1395.65</v>
      </c>
      <c r="S53" s="17">
        <v>1409.09</v>
      </c>
      <c r="T53" s="17">
        <v>1423.11</v>
      </c>
      <c r="U53" s="17">
        <v>1396.83</v>
      </c>
      <c r="V53" s="17">
        <v>1386.54</v>
      </c>
      <c r="W53" s="17">
        <v>1376.7</v>
      </c>
      <c r="X53" s="17">
        <v>1359.17</v>
      </c>
      <c r="Y53" s="18">
        <v>1334.95</v>
      </c>
    </row>
    <row r="54" spans="1:25" ht="15.75">
      <c r="A54" s="15" t="str">
        <f t="shared" si="0"/>
        <v>13.11.2018</v>
      </c>
      <c r="B54" s="16">
        <v>1279.36</v>
      </c>
      <c r="C54" s="17">
        <v>1241.94</v>
      </c>
      <c r="D54" s="17">
        <v>1256.03</v>
      </c>
      <c r="E54" s="17">
        <v>1236.06</v>
      </c>
      <c r="F54" s="17">
        <v>1212.12</v>
      </c>
      <c r="G54" s="17">
        <v>1227.04</v>
      </c>
      <c r="H54" s="17">
        <v>1301.01</v>
      </c>
      <c r="I54" s="17">
        <v>1353.74</v>
      </c>
      <c r="J54" s="17">
        <v>1390.37</v>
      </c>
      <c r="K54" s="17">
        <v>1409.99</v>
      </c>
      <c r="L54" s="17">
        <v>1396.17</v>
      </c>
      <c r="M54" s="17">
        <v>1392.13</v>
      </c>
      <c r="N54" s="17">
        <v>1409.91</v>
      </c>
      <c r="O54" s="17">
        <v>1411.37</v>
      </c>
      <c r="P54" s="17">
        <v>1402.13</v>
      </c>
      <c r="Q54" s="17">
        <v>1391.58</v>
      </c>
      <c r="R54" s="17">
        <v>1395.6</v>
      </c>
      <c r="S54" s="17">
        <v>1428.55</v>
      </c>
      <c r="T54" s="17">
        <v>1436.71</v>
      </c>
      <c r="U54" s="17">
        <v>1446.81</v>
      </c>
      <c r="V54" s="17">
        <v>1439.21</v>
      </c>
      <c r="W54" s="17">
        <v>1392.99</v>
      </c>
      <c r="X54" s="17">
        <v>1383.24</v>
      </c>
      <c r="Y54" s="18">
        <v>1360.84</v>
      </c>
    </row>
    <row r="55" spans="1:25" ht="15.75">
      <c r="A55" s="15" t="str">
        <f t="shared" si="0"/>
        <v>14.11.2018</v>
      </c>
      <c r="B55" s="16">
        <v>1344.92</v>
      </c>
      <c r="C55" s="17">
        <v>1318.17</v>
      </c>
      <c r="D55" s="17">
        <v>1254.25</v>
      </c>
      <c r="E55" s="17">
        <v>1209.87</v>
      </c>
      <c r="F55" s="17">
        <v>1205.69</v>
      </c>
      <c r="G55" s="17">
        <v>1230.75</v>
      </c>
      <c r="H55" s="17">
        <v>1307.53</v>
      </c>
      <c r="I55" s="17">
        <v>1374.53</v>
      </c>
      <c r="J55" s="17">
        <v>1402.14</v>
      </c>
      <c r="K55" s="17">
        <v>1423.55</v>
      </c>
      <c r="L55" s="17">
        <v>1394.65</v>
      </c>
      <c r="M55" s="17">
        <v>1392.31</v>
      </c>
      <c r="N55" s="17">
        <v>1388.4</v>
      </c>
      <c r="O55" s="17">
        <v>1394.81</v>
      </c>
      <c r="P55" s="17">
        <v>1389.43</v>
      </c>
      <c r="Q55" s="17">
        <v>1388.97</v>
      </c>
      <c r="R55" s="17">
        <v>1401.67</v>
      </c>
      <c r="S55" s="17">
        <v>1430.67</v>
      </c>
      <c r="T55" s="17">
        <v>1465.06</v>
      </c>
      <c r="U55" s="17">
        <v>1430.73</v>
      </c>
      <c r="V55" s="17">
        <v>1414.81</v>
      </c>
      <c r="W55" s="17">
        <v>1401.24</v>
      </c>
      <c r="X55" s="17">
        <v>1381.07</v>
      </c>
      <c r="Y55" s="18">
        <v>1349.91</v>
      </c>
    </row>
    <row r="56" spans="1:25" ht="15.75">
      <c r="A56" s="15" t="str">
        <f t="shared" si="0"/>
        <v>15.11.2018</v>
      </c>
      <c r="B56" s="16">
        <v>1332.9</v>
      </c>
      <c r="C56" s="17">
        <v>1321.84</v>
      </c>
      <c r="D56" s="17">
        <v>1308.08</v>
      </c>
      <c r="E56" s="17">
        <v>1279.51</v>
      </c>
      <c r="F56" s="17">
        <v>1269.42</v>
      </c>
      <c r="G56" s="17">
        <v>1281.89</v>
      </c>
      <c r="H56" s="17">
        <v>1335.61</v>
      </c>
      <c r="I56" s="17">
        <v>1431.22</v>
      </c>
      <c r="J56" s="17">
        <v>1441.34</v>
      </c>
      <c r="K56" s="17">
        <v>1631.06</v>
      </c>
      <c r="L56" s="17">
        <v>1622.7</v>
      </c>
      <c r="M56" s="17">
        <v>1623.02</v>
      </c>
      <c r="N56" s="17">
        <v>1603.61</v>
      </c>
      <c r="O56" s="17">
        <v>1636.24</v>
      </c>
      <c r="P56" s="17">
        <v>1482.76</v>
      </c>
      <c r="Q56" s="17">
        <v>1483.83</v>
      </c>
      <c r="R56" s="17">
        <v>1606.69</v>
      </c>
      <c r="S56" s="17">
        <v>1648.56</v>
      </c>
      <c r="T56" s="17">
        <v>1643.54</v>
      </c>
      <c r="U56" s="17">
        <v>1615.36</v>
      </c>
      <c r="V56" s="17">
        <v>1428.84</v>
      </c>
      <c r="W56" s="17">
        <v>1422.22</v>
      </c>
      <c r="X56" s="17">
        <v>1390.08</v>
      </c>
      <c r="Y56" s="18">
        <v>1379.54</v>
      </c>
    </row>
    <row r="57" spans="1:25" ht="15.75">
      <c r="A57" s="15" t="str">
        <f t="shared" si="0"/>
        <v>16.11.2018</v>
      </c>
      <c r="B57" s="16">
        <v>1372</v>
      </c>
      <c r="C57" s="17">
        <v>1342.34</v>
      </c>
      <c r="D57" s="17">
        <v>1302.39</v>
      </c>
      <c r="E57" s="17">
        <v>1274.48</v>
      </c>
      <c r="F57" s="17">
        <v>1251.82</v>
      </c>
      <c r="G57" s="17">
        <v>1269.3</v>
      </c>
      <c r="H57" s="17">
        <v>1315.02</v>
      </c>
      <c r="I57" s="17">
        <v>1396.3</v>
      </c>
      <c r="J57" s="17">
        <v>1396.93</v>
      </c>
      <c r="K57" s="17">
        <v>1415.61</v>
      </c>
      <c r="L57" s="17">
        <v>1414.93</v>
      </c>
      <c r="M57" s="17">
        <v>1398.34</v>
      </c>
      <c r="N57" s="17">
        <v>1396.83</v>
      </c>
      <c r="O57" s="17">
        <v>1397.52</v>
      </c>
      <c r="P57" s="17">
        <v>1398.19</v>
      </c>
      <c r="Q57" s="17">
        <v>1397.74</v>
      </c>
      <c r="R57" s="17">
        <v>1405.86</v>
      </c>
      <c r="S57" s="17">
        <v>1416.74</v>
      </c>
      <c r="T57" s="17">
        <v>1416.14</v>
      </c>
      <c r="U57" s="17">
        <v>1402.44</v>
      </c>
      <c r="V57" s="17">
        <v>1395.79</v>
      </c>
      <c r="W57" s="17">
        <v>1392.6</v>
      </c>
      <c r="X57" s="17">
        <v>1365.64</v>
      </c>
      <c r="Y57" s="18">
        <v>1337.93</v>
      </c>
    </row>
    <row r="58" spans="1:25" ht="15.75">
      <c r="A58" s="15" t="str">
        <f t="shared" si="0"/>
        <v>17.11.2018</v>
      </c>
      <c r="B58" s="16">
        <v>1323.46</v>
      </c>
      <c r="C58" s="17">
        <v>1322.13</v>
      </c>
      <c r="D58" s="17">
        <v>1316.93</v>
      </c>
      <c r="E58" s="17">
        <v>1288.79</v>
      </c>
      <c r="F58" s="17">
        <v>1261.36</v>
      </c>
      <c r="G58" s="17">
        <v>1263.16</v>
      </c>
      <c r="H58" s="17">
        <v>1274.06</v>
      </c>
      <c r="I58" s="17">
        <v>1341.22</v>
      </c>
      <c r="J58" s="17">
        <v>1394.34</v>
      </c>
      <c r="K58" s="17">
        <v>1548.12</v>
      </c>
      <c r="L58" s="17">
        <v>1715.9</v>
      </c>
      <c r="M58" s="17">
        <v>1752.58</v>
      </c>
      <c r="N58" s="17">
        <v>1748.4</v>
      </c>
      <c r="O58" s="17">
        <v>1752.21</v>
      </c>
      <c r="P58" s="17">
        <v>1745.47</v>
      </c>
      <c r="Q58" s="17">
        <v>1743.8</v>
      </c>
      <c r="R58" s="17">
        <v>1761.18</v>
      </c>
      <c r="S58" s="17">
        <v>1808.22</v>
      </c>
      <c r="T58" s="17">
        <v>1813.09</v>
      </c>
      <c r="U58" s="17">
        <v>1802.84</v>
      </c>
      <c r="V58" s="17">
        <v>1787.02</v>
      </c>
      <c r="W58" s="17">
        <v>1752.82</v>
      </c>
      <c r="X58" s="17">
        <v>1741.2</v>
      </c>
      <c r="Y58" s="18">
        <v>1730.75</v>
      </c>
    </row>
    <row r="59" spans="1:25" ht="15.75">
      <c r="A59" s="15" t="str">
        <f t="shared" si="0"/>
        <v>18.11.2018</v>
      </c>
      <c r="B59" s="16">
        <v>1386.88</v>
      </c>
      <c r="C59" s="17">
        <v>1373.34</v>
      </c>
      <c r="D59" s="17">
        <v>1386.13</v>
      </c>
      <c r="E59" s="17">
        <v>1262.94</v>
      </c>
      <c r="F59" s="17">
        <v>1241.09</v>
      </c>
      <c r="G59" s="17">
        <v>1231.22</v>
      </c>
      <c r="H59" s="17">
        <v>1238.03</v>
      </c>
      <c r="I59" s="17">
        <v>1247.22</v>
      </c>
      <c r="J59" s="17">
        <v>1381.33</v>
      </c>
      <c r="K59" s="17">
        <v>1407.01</v>
      </c>
      <c r="L59" s="17">
        <v>1396.2</v>
      </c>
      <c r="M59" s="17">
        <v>1403.48</v>
      </c>
      <c r="N59" s="17">
        <v>1393.16</v>
      </c>
      <c r="O59" s="17">
        <v>1393.87</v>
      </c>
      <c r="P59" s="17">
        <v>1392.95</v>
      </c>
      <c r="Q59" s="17">
        <v>1390.24</v>
      </c>
      <c r="R59" s="17">
        <v>1393.6</v>
      </c>
      <c r="S59" s="17">
        <v>1398.15</v>
      </c>
      <c r="T59" s="17">
        <v>1406.6</v>
      </c>
      <c r="U59" s="17">
        <v>1395.61</v>
      </c>
      <c r="V59" s="17">
        <v>1414.64</v>
      </c>
      <c r="W59" s="17">
        <v>1392.52</v>
      </c>
      <c r="X59" s="17">
        <v>1389.65</v>
      </c>
      <c r="Y59" s="18">
        <v>1371.65</v>
      </c>
    </row>
    <row r="60" spans="1:25" ht="15.75">
      <c r="A60" s="15" t="str">
        <f t="shared" si="0"/>
        <v>19.11.2018</v>
      </c>
      <c r="B60" s="16">
        <v>1325.47</v>
      </c>
      <c r="C60" s="17">
        <v>1275.09</v>
      </c>
      <c r="D60" s="17">
        <v>1234.02</v>
      </c>
      <c r="E60" s="17">
        <v>1217.65</v>
      </c>
      <c r="F60" s="17">
        <v>1221.04</v>
      </c>
      <c r="G60" s="17">
        <v>1244.96</v>
      </c>
      <c r="H60" s="17">
        <v>1285.94</v>
      </c>
      <c r="I60" s="17">
        <v>1390.96</v>
      </c>
      <c r="J60" s="17">
        <v>1402.59</v>
      </c>
      <c r="K60" s="17">
        <v>1469.07</v>
      </c>
      <c r="L60" s="17">
        <v>1406.18</v>
      </c>
      <c r="M60" s="17">
        <v>1400.57</v>
      </c>
      <c r="N60" s="17">
        <v>1395.91</v>
      </c>
      <c r="O60" s="17">
        <v>1398.48</v>
      </c>
      <c r="P60" s="17">
        <v>1395.82</v>
      </c>
      <c r="Q60" s="17">
        <v>1395.13</v>
      </c>
      <c r="R60" s="17">
        <v>1398.73</v>
      </c>
      <c r="S60" s="17">
        <v>1401.96</v>
      </c>
      <c r="T60" s="17">
        <v>1400.98</v>
      </c>
      <c r="U60" s="17">
        <v>1396.08</v>
      </c>
      <c r="V60" s="17">
        <v>1392.54</v>
      </c>
      <c r="W60" s="17">
        <v>1391.66</v>
      </c>
      <c r="X60" s="17">
        <v>1360.16</v>
      </c>
      <c r="Y60" s="18">
        <v>1342.01</v>
      </c>
    </row>
    <row r="61" spans="1:25" ht="15.75">
      <c r="A61" s="15" t="str">
        <f t="shared" si="0"/>
        <v>20.11.2018</v>
      </c>
      <c r="B61" s="16">
        <v>1330.7</v>
      </c>
      <c r="C61" s="17">
        <v>1251.86</v>
      </c>
      <c r="D61" s="17">
        <v>1249.49</v>
      </c>
      <c r="E61" s="17">
        <v>1224.88</v>
      </c>
      <c r="F61" s="17">
        <v>1217.41</v>
      </c>
      <c r="G61" s="17">
        <v>1229</v>
      </c>
      <c r="H61" s="17">
        <v>1303.78</v>
      </c>
      <c r="I61" s="17">
        <v>1392.34</v>
      </c>
      <c r="J61" s="17">
        <v>1429.3</v>
      </c>
      <c r="K61" s="17">
        <v>1580.48</v>
      </c>
      <c r="L61" s="17">
        <v>1529.79</v>
      </c>
      <c r="M61" s="17">
        <v>1534.06</v>
      </c>
      <c r="N61" s="17">
        <v>1504.32</v>
      </c>
      <c r="O61" s="17">
        <v>1503.87</v>
      </c>
      <c r="P61" s="17">
        <v>1488.15</v>
      </c>
      <c r="Q61" s="17">
        <v>1503.78</v>
      </c>
      <c r="R61" s="17">
        <v>1527.1</v>
      </c>
      <c r="S61" s="17">
        <v>1556.64</v>
      </c>
      <c r="T61" s="17">
        <v>1558.92</v>
      </c>
      <c r="U61" s="17">
        <v>1515.36</v>
      </c>
      <c r="V61" s="17">
        <v>1414.76</v>
      </c>
      <c r="W61" s="17">
        <v>1400.85</v>
      </c>
      <c r="X61" s="17">
        <v>1361.39</v>
      </c>
      <c r="Y61" s="18">
        <v>1335.92</v>
      </c>
    </row>
    <row r="62" spans="1:25" ht="15.75">
      <c r="A62" s="15" t="str">
        <f t="shared" si="0"/>
        <v>21.11.2018</v>
      </c>
      <c r="B62" s="16">
        <v>1321.99</v>
      </c>
      <c r="C62" s="17">
        <v>1284.77</v>
      </c>
      <c r="D62" s="17">
        <v>1257.96</v>
      </c>
      <c r="E62" s="17">
        <v>1239.23</v>
      </c>
      <c r="F62" s="17">
        <v>1229.93</v>
      </c>
      <c r="G62" s="17">
        <v>1243.71</v>
      </c>
      <c r="H62" s="17">
        <v>1291.55</v>
      </c>
      <c r="I62" s="17">
        <v>1391.38</v>
      </c>
      <c r="J62" s="17">
        <v>1414.95</v>
      </c>
      <c r="K62" s="17">
        <v>1439.92</v>
      </c>
      <c r="L62" s="17">
        <v>1436.43</v>
      </c>
      <c r="M62" s="17">
        <v>1414.85</v>
      </c>
      <c r="N62" s="17">
        <v>1405.57</v>
      </c>
      <c r="O62" s="17">
        <v>1415.3</v>
      </c>
      <c r="P62" s="17">
        <v>1417.16</v>
      </c>
      <c r="Q62" s="17">
        <v>1415.12</v>
      </c>
      <c r="R62" s="17">
        <v>1416.99</v>
      </c>
      <c r="S62" s="17">
        <v>1429.68</v>
      </c>
      <c r="T62" s="17">
        <v>1427.11</v>
      </c>
      <c r="U62" s="17">
        <v>1411.93</v>
      </c>
      <c r="V62" s="17">
        <v>1390.11</v>
      </c>
      <c r="W62" s="17">
        <v>1387.4</v>
      </c>
      <c r="X62" s="17">
        <v>1368.94</v>
      </c>
      <c r="Y62" s="18">
        <v>1329.73</v>
      </c>
    </row>
    <row r="63" spans="1:25" ht="15.75">
      <c r="A63" s="15" t="str">
        <f t="shared" si="0"/>
        <v>22.11.2018</v>
      </c>
      <c r="B63" s="16">
        <v>1353.35</v>
      </c>
      <c r="C63" s="17">
        <v>1278.4</v>
      </c>
      <c r="D63" s="17">
        <v>1210.89</v>
      </c>
      <c r="E63" s="17">
        <v>1173.27</v>
      </c>
      <c r="F63" s="17">
        <v>1156.37</v>
      </c>
      <c r="G63" s="17">
        <v>1164.49</v>
      </c>
      <c r="H63" s="17">
        <v>1238.78</v>
      </c>
      <c r="I63" s="17">
        <v>1312.25</v>
      </c>
      <c r="J63" s="17">
        <v>1390.67</v>
      </c>
      <c r="K63" s="17">
        <v>1442.61</v>
      </c>
      <c r="L63" s="17">
        <v>1434.47</v>
      </c>
      <c r="M63" s="17">
        <v>1428.3</v>
      </c>
      <c r="N63" s="17">
        <v>1425.74</v>
      </c>
      <c r="O63" s="17">
        <v>1428.39</v>
      </c>
      <c r="P63" s="17">
        <v>1428.71</v>
      </c>
      <c r="Q63" s="17">
        <v>1429.39</v>
      </c>
      <c r="R63" s="17">
        <v>1442.23</v>
      </c>
      <c r="S63" s="17">
        <v>1441.48</v>
      </c>
      <c r="T63" s="17">
        <v>1449.15</v>
      </c>
      <c r="U63" s="17">
        <v>1439.51</v>
      </c>
      <c r="V63" s="17">
        <v>1444.21</v>
      </c>
      <c r="W63" s="17">
        <v>1430.63</v>
      </c>
      <c r="X63" s="17">
        <v>1388.79</v>
      </c>
      <c r="Y63" s="18">
        <v>1356.53</v>
      </c>
    </row>
    <row r="64" spans="1:25" ht="15.75">
      <c r="A64" s="15" t="str">
        <f t="shared" si="0"/>
        <v>23.11.2018</v>
      </c>
      <c r="B64" s="16">
        <v>1319.17</v>
      </c>
      <c r="C64" s="17">
        <v>1251.8</v>
      </c>
      <c r="D64" s="17">
        <v>1194.46</v>
      </c>
      <c r="E64" s="17">
        <v>1156.17</v>
      </c>
      <c r="F64" s="17">
        <v>1138.4</v>
      </c>
      <c r="G64" s="17">
        <v>1144.93</v>
      </c>
      <c r="H64" s="17">
        <v>1228.03</v>
      </c>
      <c r="I64" s="17">
        <v>1302.47</v>
      </c>
      <c r="J64" s="17">
        <v>1412.31</v>
      </c>
      <c r="K64" s="17">
        <v>1446.81</v>
      </c>
      <c r="L64" s="17">
        <v>1445.34</v>
      </c>
      <c r="M64" s="17">
        <v>1440.23</v>
      </c>
      <c r="N64" s="17">
        <v>1431.03</v>
      </c>
      <c r="O64" s="17">
        <v>1435.61</v>
      </c>
      <c r="P64" s="17">
        <v>1434.18</v>
      </c>
      <c r="Q64" s="17">
        <v>1439.23</v>
      </c>
      <c r="R64" s="17">
        <v>1451.53</v>
      </c>
      <c r="S64" s="17">
        <v>1469.48</v>
      </c>
      <c r="T64" s="17">
        <v>1469.04</v>
      </c>
      <c r="U64" s="17">
        <v>1444.79</v>
      </c>
      <c r="V64" s="17">
        <v>1432.88</v>
      </c>
      <c r="W64" s="17">
        <v>1425.09</v>
      </c>
      <c r="X64" s="17">
        <v>1424.89</v>
      </c>
      <c r="Y64" s="18">
        <v>1399.83</v>
      </c>
    </row>
    <row r="65" spans="1:25" ht="15.75">
      <c r="A65" s="15" t="str">
        <f t="shared" si="0"/>
        <v>24.11.2018</v>
      </c>
      <c r="B65" s="16">
        <v>1299.92</v>
      </c>
      <c r="C65" s="17">
        <v>1249.41</v>
      </c>
      <c r="D65" s="17">
        <v>1268.8</v>
      </c>
      <c r="E65" s="17">
        <v>1244.54</v>
      </c>
      <c r="F65" s="17">
        <v>1223.14</v>
      </c>
      <c r="G65" s="17">
        <v>1211.75</v>
      </c>
      <c r="H65" s="17">
        <v>1235.75</v>
      </c>
      <c r="I65" s="17">
        <v>1278.04</v>
      </c>
      <c r="J65" s="17">
        <v>1334.18</v>
      </c>
      <c r="K65" s="17">
        <v>1416.82</v>
      </c>
      <c r="L65" s="17">
        <v>1460.97</v>
      </c>
      <c r="M65" s="17">
        <v>1503.91</v>
      </c>
      <c r="N65" s="17">
        <v>1527.72</v>
      </c>
      <c r="O65" s="17">
        <v>1518.68</v>
      </c>
      <c r="P65" s="17">
        <v>1506.48</v>
      </c>
      <c r="Q65" s="17">
        <v>1515.41</v>
      </c>
      <c r="R65" s="17">
        <v>1542.77</v>
      </c>
      <c r="S65" s="17">
        <v>1568.89</v>
      </c>
      <c r="T65" s="17">
        <v>1579.3</v>
      </c>
      <c r="U65" s="17">
        <v>1563.39</v>
      </c>
      <c r="V65" s="17">
        <v>1516.2</v>
      </c>
      <c r="W65" s="17">
        <v>1452.62</v>
      </c>
      <c r="X65" s="17">
        <v>1433.71</v>
      </c>
      <c r="Y65" s="18">
        <v>1393.69</v>
      </c>
    </row>
    <row r="66" spans="1:25" ht="15.75">
      <c r="A66" s="15" t="str">
        <f t="shared" si="0"/>
        <v>25.11.2018</v>
      </c>
      <c r="B66" s="16">
        <v>1297.03</v>
      </c>
      <c r="C66" s="17">
        <v>1255.63</v>
      </c>
      <c r="D66" s="17">
        <v>1227.57</v>
      </c>
      <c r="E66" s="17">
        <v>1191.22</v>
      </c>
      <c r="F66" s="17">
        <v>1165.2</v>
      </c>
      <c r="G66" s="17">
        <v>1113.15</v>
      </c>
      <c r="H66" s="17">
        <v>1163.7</v>
      </c>
      <c r="I66" s="17">
        <v>1221.92</v>
      </c>
      <c r="J66" s="17">
        <v>1265.95</v>
      </c>
      <c r="K66" s="17">
        <v>1297.9</v>
      </c>
      <c r="L66" s="17">
        <v>1382.59</v>
      </c>
      <c r="M66" s="17">
        <v>1424.03</v>
      </c>
      <c r="N66" s="17">
        <v>1457.84</v>
      </c>
      <c r="O66" s="17">
        <v>1459.17</v>
      </c>
      <c r="P66" s="17">
        <v>1459.47</v>
      </c>
      <c r="Q66" s="17">
        <v>1461.76</v>
      </c>
      <c r="R66" s="17">
        <v>1502.58</v>
      </c>
      <c r="S66" s="17">
        <v>1525.57</v>
      </c>
      <c r="T66" s="17">
        <v>1576.11</v>
      </c>
      <c r="U66" s="17">
        <v>1569.5</v>
      </c>
      <c r="V66" s="17">
        <v>1523.87</v>
      </c>
      <c r="W66" s="17">
        <v>1450.9</v>
      </c>
      <c r="X66" s="17">
        <v>1411.99</v>
      </c>
      <c r="Y66" s="18">
        <v>1385.29</v>
      </c>
    </row>
    <row r="67" spans="1:25" ht="15.75">
      <c r="A67" s="15" t="str">
        <f t="shared" si="0"/>
        <v>26.11.2018</v>
      </c>
      <c r="B67" s="16">
        <v>1268.12</v>
      </c>
      <c r="C67" s="17">
        <v>1243.61</v>
      </c>
      <c r="D67" s="17">
        <v>1212.4</v>
      </c>
      <c r="E67" s="17">
        <v>1193.99</v>
      </c>
      <c r="F67" s="17">
        <v>1193.25</v>
      </c>
      <c r="G67" s="17">
        <v>1214.04</v>
      </c>
      <c r="H67" s="17">
        <v>1267.06</v>
      </c>
      <c r="I67" s="17">
        <v>1398.57</v>
      </c>
      <c r="J67" s="17">
        <v>1435.74</v>
      </c>
      <c r="K67" s="17">
        <v>1525.81</v>
      </c>
      <c r="L67" s="17">
        <v>1519.7</v>
      </c>
      <c r="M67" s="17">
        <v>1508.53</v>
      </c>
      <c r="N67" s="17">
        <v>1497.21</v>
      </c>
      <c r="O67" s="17">
        <v>1488.3</v>
      </c>
      <c r="P67" s="17">
        <v>1526.27</v>
      </c>
      <c r="Q67" s="17">
        <v>1564.31</v>
      </c>
      <c r="R67" s="17">
        <v>1575.76</v>
      </c>
      <c r="S67" s="17">
        <v>1585.7</v>
      </c>
      <c r="T67" s="17">
        <v>1617.5</v>
      </c>
      <c r="U67" s="17">
        <v>1555.67</v>
      </c>
      <c r="V67" s="17">
        <v>1488.88</v>
      </c>
      <c r="W67" s="17">
        <v>1467.29</v>
      </c>
      <c r="X67" s="17">
        <v>1443.58</v>
      </c>
      <c r="Y67" s="18">
        <v>1392.09</v>
      </c>
    </row>
    <row r="68" spans="1:25" ht="15.75">
      <c r="A68" s="15" t="str">
        <f t="shared" si="0"/>
        <v>27.11.2018</v>
      </c>
      <c r="B68" s="16">
        <v>1315.15</v>
      </c>
      <c r="C68" s="17">
        <v>1256.6</v>
      </c>
      <c r="D68" s="17">
        <v>1212.56</v>
      </c>
      <c r="E68" s="17">
        <v>1195.64</v>
      </c>
      <c r="F68" s="17">
        <v>1188.4</v>
      </c>
      <c r="G68" s="17">
        <v>1198.63</v>
      </c>
      <c r="H68" s="17">
        <v>1251.82</v>
      </c>
      <c r="I68" s="17">
        <v>1327.21</v>
      </c>
      <c r="J68" s="17">
        <v>1412.56</v>
      </c>
      <c r="K68" s="17">
        <v>1578.31</v>
      </c>
      <c r="L68" s="17">
        <v>1543.1</v>
      </c>
      <c r="M68" s="17">
        <v>1538.49</v>
      </c>
      <c r="N68" s="17">
        <v>1406.23</v>
      </c>
      <c r="O68" s="17">
        <v>1404.18</v>
      </c>
      <c r="P68" s="17">
        <v>1408.18</v>
      </c>
      <c r="Q68" s="17">
        <v>1465.38</v>
      </c>
      <c r="R68" s="17">
        <v>1496.31</v>
      </c>
      <c r="S68" s="17">
        <v>1482.57</v>
      </c>
      <c r="T68" s="17">
        <v>1482.55</v>
      </c>
      <c r="U68" s="17">
        <v>1473.31</v>
      </c>
      <c r="V68" s="17">
        <v>1438.15</v>
      </c>
      <c r="W68" s="17">
        <v>1420.49</v>
      </c>
      <c r="X68" s="17">
        <v>1394.84</v>
      </c>
      <c r="Y68" s="18">
        <v>1333.24</v>
      </c>
    </row>
    <row r="69" spans="1:25" ht="15.75">
      <c r="A69" s="15" t="str">
        <f t="shared" si="0"/>
        <v>28.11.2018</v>
      </c>
      <c r="B69" s="16">
        <v>1284.09</v>
      </c>
      <c r="C69" s="17">
        <v>1269.89</v>
      </c>
      <c r="D69" s="17">
        <v>1216.38</v>
      </c>
      <c r="E69" s="17">
        <v>1191.34</v>
      </c>
      <c r="F69" s="17">
        <v>1176.49</v>
      </c>
      <c r="G69" s="17">
        <v>1197.65</v>
      </c>
      <c r="H69" s="17">
        <v>1261.23</v>
      </c>
      <c r="I69" s="17">
        <v>1348.95</v>
      </c>
      <c r="J69" s="17">
        <v>1427.93</v>
      </c>
      <c r="K69" s="17">
        <v>1440.75</v>
      </c>
      <c r="L69" s="17">
        <v>1422.37</v>
      </c>
      <c r="M69" s="17">
        <v>1416.63</v>
      </c>
      <c r="N69" s="17">
        <v>1410.87</v>
      </c>
      <c r="O69" s="17">
        <v>1405.81</v>
      </c>
      <c r="P69" s="17">
        <v>1405.57</v>
      </c>
      <c r="Q69" s="17">
        <v>1409.26</v>
      </c>
      <c r="R69" s="17">
        <v>1412.89</v>
      </c>
      <c r="S69" s="17">
        <v>1421.18</v>
      </c>
      <c r="T69" s="17">
        <v>1419.26</v>
      </c>
      <c r="U69" s="17">
        <v>1413.36</v>
      </c>
      <c r="V69" s="17">
        <v>1407.02</v>
      </c>
      <c r="W69" s="17">
        <v>1403.2</v>
      </c>
      <c r="X69" s="17">
        <v>1383.66</v>
      </c>
      <c r="Y69" s="18">
        <v>1344.66</v>
      </c>
    </row>
    <row r="70" spans="1:25" ht="15.75">
      <c r="A70" s="15" t="str">
        <f t="shared" si="0"/>
        <v>29.11.2018</v>
      </c>
      <c r="B70" s="16">
        <v>1292.66</v>
      </c>
      <c r="C70" s="17">
        <v>1261.78</v>
      </c>
      <c r="D70" s="17">
        <v>1199.69</v>
      </c>
      <c r="E70" s="17">
        <v>1167.8</v>
      </c>
      <c r="F70" s="17">
        <v>1182.33</v>
      </c>
      <c r="G70" s="17">
        <v>1197.84</v>
      </c>
      <c r="H70" s="17">
        <v>1244.5</v>
      </c>
      <c r="I70" s="17">
        <v>1348</v>
      </c>
      <c r="J70" s="17">
        <v>1426</v>
      </c>
      <c r="K70" s="17">
        <v>1467.66</v>
      </c>
      <c r="L70" s="17">
        <v>1458.08</v>
      </c>
      <c r="M70" s="17">
        <v>1455.3</v>
      </c>
      <c r="N70" s="17">
        <v>1446.88</v>
      </c>
      <c r="O70" s="17">
        <v>1434.7</v>
      </c>
      <c r="P70" s="17">
        <v>1432.95</v>
      </c>
      <c r="Q70" s="17">
        <v>1440.28</v>
      </c>
      <c r="R70" s="17">
        <v>1450.44</v>
      </c>
      <c r="S70" s="17">
        <v>1458.67</v>
      </c>
      <c r="T70" s="17">
        <v>1461.65</v>
      </c>
      <c r="U70" s="17">
        <v>1448.64</v>
      </c>
      <c r="V70" s="17">
        <v>1435.81</v>
      </c>
      <c r="W70" s="17">
        <v>1429.22</v>
      </c>
      <c r="X70" s="17">
        <v>1399.81</v>
      </c>
      <c r="Y70" s="18">
        <v>1367.42</v>
      </c>
    </row>
    <row r="71" spans="1:25" ht="16.5" thickBot="1">
      <c r="A71" s="19" t="str">
        <f t="shared" si="0"/>
        <v>30.11.2018</v>
      </c>
      <c r="B71" s="20">
        <v>1319.69</v>
      </c>
      <c r="C71" s="21">
        <v>1275.72</v>
      </c>
      <c r="D71" s="21">
        <v>1251.89</v>
      </c>
      <c r="E71" s="21">
        <v>1201.58</v>
      </c>
      <c r="F71" s="21">
        <v>1207.41</v>
      </c>
      <c r="G71" s="21">
        <v>1228.92</v>
      </c>
      <c r="H71" s="21">
        <v>1286.71</v>
      </c>
      <c r="I71" s="21">
        <v>1374.89</v>
      </c>
      <c r="J71" s="21">
        <v>1450.38</v>
      </c>
      <c r="K71" s="21">
        <v>1491.81</v>
      </c>
      <c r="L71" s="21">
        <v>1478.11</v>
      </c>
      <c r="M71" s="21">
        <v>1470.16</v>
      </c>
      <c r="N71" s="21">
        <v>1462.51</v>
      </c>
      <c r="O71" s="21">
        <v>1460.24</v>
      </c>
      <c r="P71" s="21">
        <v>1460.13</v>
      </c>
      <c r="Q71" s="21">
        <v>1463.41</v>
      </c>
      <c r="R71" s="21">
        <v>1477.6</v>
      </c>
      <c r="S71" s="21">
        <v>1480.79</v>
      </c>
      <c r="T71" s="21">
        <v>1479.36</v>
      </c>
      <c r="U71" s="21">
        <v>1466.52</v>
      </c>
      <c r="V71" s="21">
        <v>1460.73</v>
      </c>
      <c r="W71" s="21">
        <v>1446.29</v>
      </c>
      <c r="X71" s="21">
        <v>1400.14</v>
      </c>
      <c r="Y71" s="22">
        <v>1352.75</v>
      </c>
    </row>
    <row r="72" spans="1:25" ht="16.5" thickBot="1">
      <c r="A72" s="23"/>
      <c r="B72" s="24"/>
      <c r="C72" s="24"/>
      <c r="D72" s="24"/>
      <c r="E72" s="24"/>
      <c r="F72" s="24"/>
      <c r="G72" s="24"/>
      <c r="H72" s="24"/>
      <c r="I72" s="25"/>
      <c r="J72" s="25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</row>
    <row r="73" spans="1:25" ht="16.5" thickBot="1">
      <c r="A73" s="62" t="s">
        <v>4</v>
      </c>
      <c r="B73" s="64" t="s">
        <v>31</v>
      </c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6"/>
    </row>
    <row r="74" spans="1:25" ht="20.25" customHeight="1" thickBot="1">
      <c r="A74" s="63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01.11.2018</v>
      </c>
      <c r="B75" s="11">
        <v>1459</v>
      </c>
      <c r="C75" s="12">
        <v>1418.49</v>
      </c>
      <c r="D75" s="12">
        <v>1345.65</v>
      </c>
      <c r="E75" s="12">
        <v>1322.83</v>
      </c>
      <c r="F75" s="12">
        <v>1321.06</v>
      </c>
      <c r="G75" s="12">
        <v>1330.2</v>
      </c>
      <c r="H75" s="12">
        <v>1391.13</v>
      </c>
      <c r="I75" s="12">
        <v>1472.04</v>
      </c>
      <c r="J75" s="12">
        <v>1584.36</v>
      </c>
      <c r="K75" s="12">
        <v>1589.83</v>
      </c>
      <c r="L75" s="12">
        <v>1607.8</v>
      </c>
      <c r="M75" s="12">
        <v>1609.95</v>
      </c>
      <c r="N75" s="12">
        <v>1565.36</v>
      </c>
      <c r="O75" s="12">
        <v>1585.87</v>
      </c>
      <c r="P75" s="12">
        <v>1568.13</v>
      </c>
      <c r="Q75" s="12">
        <v>1572.95</v>
      </c>
      <c r="R75" s="12">
        <v>1621.38</v>
      </c>
      <c r="S75" s="12">
        <v>1638.44</v>
      </c>
      <c r="T75" s="12">
        <v>1648.01</v>
      </c>
      <c r="U75" s="12">
        <v>1626.54</v>
      </c>
      <c r="V75" s="12">
        <v>1609.82</v>
      </c>
      <c r="W75" s="12">
        <v>1605.49</v>
      </c>
      <c r="X75" s="12">
        <v>1559.92</v>
      </c>
      <c r="Y75" s="13">
        <v>1459.37</v>
      </c>
    </row>
    <row r="76" spans="1:25" ht="24.75" customHeight="1">
      <c r="A76" s="15" t="str">
        <f t="shared" si="1"/>
        <v>02.11.2018</v>
      </c>
      <c r="B76" s="16">
        <v>1371.99</v>
      </c>
      <c r="C76" s="17">
        <v>1351.23</v>
      </c>
      <c r="D76" s="17">
        <v>1339.91</v>
      </c>
      <c r="E76" s="17">
        <v>1329.05</v>
      </c>
      <c r="F76" s="17">
        <v>1326.31</v>
      </c>
      <c r="G76" s="17">
        <v>1334.17</v>
      </c>
      <c r="H76" s="17">
        <v>1378.25</v>
      </c>
      <c r="I76" s="17">
        <v>1440.99</v>
      </c>
      <c r="J76" s="17">
        <v>1458.75</v>
      </c>
      <c r="K76" s="17">
        <v>1471.3</v>
      </c>
      <c r="L76" s="17">
        <v>1467.75</v>
      </c>
      <c r="M76" s="17">
        <v>1467.98</v>
      </c>
      <c r="N76" s="17">
        <v>1466.5</v>
      </c>
      <c r="O76" s="17">
        <v>1467.86</v>
      </c>
      <c r="P76" s="17">
        <v>1466.46</v>
      </c>
      <c r="Q76" s="17">
        <v>1465.96</v>
      </c>
      <c r="R76" s="17">
        <v>1468.4</v>
      </c>
      <c r="S76" s="17">
        <v>1471.47</v>
      </c>
      <c r="T76" s="17">
        <v>1516.07</v>
      </c>
      <c r="U76" s="17">
        <v>1471.48</v>
      </c>
      <c r="V76" s="17">
        <v>1467.16</v>
      </c>
      <c r="W76" s="17">
        <v>1462.79</v>
      </c>
      <c r="X76" s="17">
        <v>1425.89</v>
      </c>
      <c r="Y76" s="18">
        <v>1390.64</v>
      </c>
    </row>
    <row r="77" spans="1:26" ht="15.75">
      <c r="A77" s="15" t="str">
        <f t="shared" si="1"/>
        <v>03.11.2018</v>
      </c>
      <c r="B77" s="16">
        <v>1356.51</v>
      </c>
      <c r="C77" s="17">
        <v>1351.53</v>
      </c>
      <c r="D77" s="17">
        <v>1360.89</v>
      </c>
      <c r="E77" s="17">
        <v>1352.07</v>
      </c>
      <c r="F77" s="17">
        <v>1331.85</v>
      </c>
      <c r="G77" s="17">
        <v>1330.38</v>
      </c>
      <c r="H77" s="17">
        <v>1338.91</v>
      </c>
      <c r="I77" s="17">
        <v>1385.11</v>
      </c>
      <c r="J77" s="17">
        <v>1422.91</v>
      </c>
      <c r="K77" s="17">
        <v>1438.58</v>
      </c>
      <c r="L77" s="17">
        <v>1567.42</v>
      </c>
      <c r="M77" s="17">
        <v>1556.72</v>
      </c>
      <c r="N77" s="17">
        <v>1494.99</v>
      </c>
      <c r="O77" s="17">
        <v>1524.16</v>
      </c>
      <c r="P77" s="17">
        <v>1597.58</v>
      </c>
      <c r="Q77" s="17">
        <v>1588.18</v>
      </c>
      <c r="R77" s="17">
        <v>1614.09</v>
      </c>
      <c r="S77" s="17">
        <v>1658.85</v>
      </c>
      <c r="T77" s="17">
        <v>1682.8</v>
      </c>
      <c r="U77" s="17">
        <v>1732.04</v>
      </c>
      <c r="V77" s="17">
        <v>1659.44</v>
      </c>
      <c r="W77" s="17">
        <v>1566.46</v>
      </c>
      <c r="X77" s="17">
        <v>1476.31</v>
      </c>
      <c r="Y77" s="18">
        <v>1425.64</v>
      </c>
      <c r="Z77" s="14"/>
    </row>
    <row r="78" spans="1:25" ht="15.75">
      <c r="A78" s="15" t="str">
        <f t="shared" si="1"/>
        <v>04.11.2018</v>
      </c>
      <c r="B78" s="16">
        <v>1402.64</v>
      </c>
      <c r="C78" s="17">
        <v>1378.78</v>
      </c>
      <c r="D78" s="17">
        <v>1369.24</v>
      </c>
      <c r="E78" s="17">
        <v>1335.48</v>
      </c>
      <c r="F78" s="17">
        <v>1321.36</v>
      </c>
      <c r="G78" s="17">
        <v>1310.88</v>
      </c>
      <c r="H78" s="17">
        <v>1329.89</v>
      </c>
      <c r="I78" s="17">
        <v>1366.47</v>
      </c>
      <c r="J78" s="17">
        <v>1397.37</v>
      </c>
      <c r="K78" s="17">
        <v>1456.86</v>
      </c>
      <c r="L78" s="17">
        <v>1484.83</v>
      </c>
      <c r="M78" s="17">
        <v>1565.95</v>
      </c>
      <c r="N78" s="17">
        <v>1564.7</v>
      </c>
      <c r="O78" s="17">
        <v>1562.9</v>
      </c>
      <c r="P78" s="17">
        <v>1560.3</v>
      </c>
      <c r="Q78" s="17">
        <v>1565.26</v>
      </c>
      <c r="R78" s="17">
        <v>1616.41</v>
      </c>
      <c r="S78" s="17">
        <v>1668.36</v>
      </c>
      <c r="T78" s="17">
        <v>1704.39</v>
      </c>
      <c r="U78" s="17">
        <v>1743.83</v>
      </c>
      <c r="V78" s="17">
        <v>1711.84</v>
      </c>
      <c r="W78" s="17">
        <v>1606.16</v>
      </c>
      <c r="X78" s="17">
        <v>1481.24</v>
      </c>
      <c r="Y78" s="18">
        <v>1389.76</v>
      </c>
    </row>
    <row r="79" spans="1:25" ht="15.75">
      <c r="A79" s="15" t="str">
        <f t="shared" si="1"/>
        <v>05.11.2018</v>
      </c>
      <c r="B79" s="16">
        <v>1331.07</v>
      </c>
      <c r="C79" s="17">
        <v>1346.79</v>
      </c>
      <c r="D79" s="17">
        <v>1333.21</v>
      </c>
      <c r="E79" s="17">
        <v>1318.62</v>
      </c>
      <c r="F79" s="17">
        <v>1314.48</v>
      </c>
      <c r="G79" s="17">
        <v>1311.78</v>
      </c>
      <c r="H79" s="17">
        <v>1326.71</v>
      </c>
      <c r="I79" s="17">
        <v>1347.07</v>
      </c>
      <c r="J79" s="17">
        <v>1384.64</v>
      </c>
      <c r="K79" s="17">
        <v>1450.82</v>
      </c>
      <c r="L79" s="17">
        <v>1457.6</v>
      </c>
      <c r="M79" s="17">
        <v>1458.79</v>
      </c>
      <c r="N79" s="17">
        <v>1454.91</v>
      </c>
      <c r="O79" s="17">
        <v>1456.59</v>
      </c>
      <c r="P79" s="17">
        <v>1451.52</v>
      </c>
      <c r="Q79" s="17">
        <v>1445.53</v>
      </c>
      <c r="R79" s="17">
        <v>1458.74</v>
      </c>
      <c r="S79" s="17">
        <v>1472.19</v>
      </c>
      <c r="T79" s="17">
        <v>1483.69</v>
      </c>
      <c r="U79" s="17">
        <v>1481.34</v>
      </c>
      <c r="V79" s="17">
        <v>1462.62</v>
      </c>
      <c r="W79" s="17">
        <v>1427.68</v>
      </c>
      <c r="X79" s="17">
        <v>1386.62</v>
      </c>
      <c r="Y79" s="18">
        <v>1328.41</v>
      </c>
    </row>
    <row r="80" spans="1:25" ht="15.75">
      <c r="A80" s="15" t="str">
        <f t="shared" si="1"/>
        <v>06.11.2018</v>
      </c>
      <c r="B80" s="16">
        <v>1292.03</v>
      </c>
      <c r="C80" s="17">
        <v>1290.16</v>
      </c>
      <c r="D80" s="17">
        <v>1287.95</v>
      </c>
      <c r="E80" s="17">
        <v>1282.85</v>
      </c>
      <c r="F80" s="17">
        <v>1277.67</v>
      </c>
      <c r="G80" s="17">
        <v>1287.92</v>
      </c>
      <c r="H80" s="17">
        <v>1324.89</v>
      </c>
      <c r="I80" s="17">
        <v>1393.18</v>
      </c>
      <c r="J80" s="17">
        <v>1460.01</v>
      </c>
      <c r="K80" s="17">
        <v>1483.35</v>
      </c>
      <c r="L80" s="17">
        <v>1420.39</v>
      </c>
      <c r="M80" s="17">
        <v>1406.45</v>
      </c>
      <c r="N80" s="17">
        <v>1404.8</v>
      </c>
      <c r="O80" s="17">
        <v>1385.33</v>
      </c>
      <c r="P80" s="17">
        <v>1402.33</v>
      </c>
      <c r="Q80" s="17">
        <v>1437.22</v>
      </c>
      <c r="R80" s="17">
        <v>1448.67</v>
      </c>
      <c r="S80" s="17">
        <v>1459.07</v>
      </c>
      <c r="T80" s="17">
        <v>1491.81</v>
      </c>
      <c r="U80" s="17">
        <v>1451.91</v>
      </c>
      <c r="V80" s="17">
        <v>1442.45</v>
      </c>
      <c r="W80" s="17">
        <v>1417.05</v>
      </c>
      <c r="X80" s="17">
        <v>1376</v>
      </c>
      <c r="Y80" s="18">
        <v>1310.28</v>
      </c>
    </row>
    <row r="81" spans="1:25" ht="15.75">
      <c r="A81" s="15" t="str">
        <f t="shared" si="1"/>
        <v>07.11.2018</v>
      </c>
      <c r="B81" s="16">
        <v>1278.25</v>
      </c>
      <c r="C81" s="17">
        <v>1278.27</v>
      </c>
      <c r="D81" s="17">
        <v>1280.78</v>
      </c>
      <c r="E81" s="17">
        <v>1293.31</v>
      </c>
      <c r="F81" s="17">
        <v>1286.16</v>
      </c>
      <c r="G81" s="17">
        <v>1299.71</v>
      </c>
      <c r="H81" s="17">
        <v>1332.78</v>
      </c>
      <c r="I81" s="17">
        <v>1415.69</v>
      </c>
      <c r="J81" s="17">
        <v>1423.71</v>
      </c>
      <c r="K81" s="17">
        <v>1471.89</v>
      </c>
      <c r="L81" s="17">
        <v>1441.72</v>
      </c>
      <c r="M81" s="17">
        <v>1437.89</v>
      </c>
      <c r="N81" s="17">
        <v>1433.58</v>
      </c>
      <c r="O81" s="17">
        <v>1432.75</v>
      </c>
      <c r="P81" s="17">
        <v>1430.79</v>
      </c>
      <c r="Q81" s="17">
        <v>1435.12</v>
      </c>
      <c r="R81" s="17">
        <v>1436.19</v>
      </c>
      <c r="S81" s="17">
        <v>1456.13</v>
      </c>
      <c r="T81" s="17">
        <v>1468.08</v>
      </c>
      <c r="U81" s="17">
        <v>1457.51</v>
      </c>
      <c r="V81" s="17">
        <v>1460.26</v>
      </c>
      <c r="W81" s="17">
        <v>1436.29</v>
      </c>
      <c r="X81" s="17">
        <v>1411.65</v>
      </c>
      <c r="Y81" s="18">
        <v>1349.64</v>
      </c>
    </row>
    <row r="82" spans="1:25" ht="15.75">
      <c r="A82" s="15" t="str">
        <f t="shared" si="1"/>
        <v>08.11.2018</v>
      </c>
      <c r="B82" s="16">
        <v>1298.31</v>
      </c>
      <c r="C82" s="17">
        <v>1279.59</v>
      </c>
      <c r="D82" s="17">
        <v>1299.48</v>
      </c>
      <c r="E82" s="17">
        <v>1290.65</v>
      </c>
      <c r="F82" s="17">
        <v>1289.24</v>
      </c>
      <c r="G82" s="17">
        <v>1294.76</v>
      </c>
      <c r="H82" s="17">
        <v>1333.41</v>
      </c>
      <c r="I82" s="17">
        <v>1387.31</v>
      </c>
      <c r="J82" s="17">
        <v>1372.03</v>
      </c>
      <c r="K82" s="17">
        <v>1458.9</v>
      </c>
      <c r="L82" s="17">
        <v>1380.62</v>
      </c>
      <c r="M82" s="17">
        <v>1367.7</v>
      </c>
      <c r="N82" s="17">
        <v>1363.72</v>
      </c>
      <c r="O82" s="17">
        <v>1365.6</v>
      </c>
      <c r="P82" s="17">
        <v>1358.83</v>
      </c>
      <c r="Q82" s="17">
        <v>1356.33</v>
      </c>
      <c r="R82" s="17">
        <v>1399.94</v>
      </c>
      <c r="S82" s="17">
        <v>1360.72</v>
      </c>
      <c r="T82" s="17">
        <v>1363.18</v>
      </c>
      <c r="U82" s="17">
        <v>1350.72</v>
      </c>
      <c r="V82" s="17">
        <v>1440.34</v>
      </c>
      <c r="W82" s="17">
        <v>1448.26</v>
      </c>
      <c r="X82" s="17">
        <v>1357.98</v>
      </c>
      <c r="Y82" s="18">
        <v>1327.28</v>
      </c>
    </row>
    <row r="83" spans="1:25" ht="15.75">
      <c r="A83" s="15" t="str">
        <f t="shared" si="1"/>
        <v>09.11.2018</v>
      </c>
      <c r="B83" s="16">
        <v>1283.75</v>
      </c>
      <c r="C83" s="17">
        <v>1280.1</v>
      </c>
      <c r="D83" s="17">
        <v>1315.37</v>
      </c>
      <c r="E83" s="17">
        <v>1313.52</v>
      </c>
      <c r="F83" s="17">
        <v>1308.32</v>
      </c>
      <c r="G83" s="17">
        <v>1317.58</v>
      </c>
      <c r="H83" s="17">
        <v>1362.32</v>
      </c>
      <c r="I83" s="17">
        <v>1448.24</v>
      </c>
      <c r="J83" s="17">
        <v>1483.38</v>
      </c>
      <c r="K83" s="17">
        <v>1554.55</v>
      </c>
      <c r="L83" s="17">
        <v>1478.09</v>
      </c>
      <c r="M83" s="17">
        <v>1473.38</v>
      </c>
      <c r="N83" s="17">
        <v>1472.14</v>
      </c>
      <c r="O83" s="17">
        <v>1474.44</v>
      </c>
      <c r="P83" s="17">
        <v>1472.73</v>
      </c>
      <c r="Q83" s="17">
        <v>1477.79</v>
      </c>
      <c r="R83" s="17">
        <v>1596.77</v>
      </c>
      <c r="S83" s="17">
        <v>1672.43</v>
      </c>
      <c r="T83" s="17">
        <v>1706.07</v>
      </c>
      <c r="U83" s="17">
        <v>1658.07</v>
      </c>
      <c r="V83" s="17">
        <v>1655.83</v>
      </c>
      <c r="W83" s="17">
        <v>1467.56</v>
      </c>
      <c r="X83" s="17">
        <v>1422.9</v>
      </c>
      <c r="Y83" s="18">
        <v>1400.99</v>
      </c>
    </row>
    <row r="84" spans="1:25" ht="15.75">
      <c r="A84" s="15" t="str">
        <f t="shared" si="1"/>
        <v>10.11.2018</v>
      </c>
      <c r="B84" s="16">
        <v>1369.29</v>
      </c>
      <c r="C84" s="17">
        <v>1352.24</v>
      </c>
      <c r="D84" s="17">
        <v>1374.83</v>
      </c>
      <c r="E84" s="17">
        <v>1378.23</v>
      </c>
      <c r="F84" s="17">
        <v>1328.32</v>
      </c>
      <c r="G84" s="17">
        <v>1324.41</v>
      </c>
      <c r="H84" s="17">
        <v>1330.85</v>
      </c>
      <c r="I84" s="17">
        <v>1377.84</v>
      </c>
      <c r="J84" s="17">
        <v>1397.75</v>
      </c>
      <c r="K84" s="17">
        <v>1439.87</v>
      </c>
      <c r="L84" s="17">
        <v>1463.54</v>
      </c>
      <c r="M84" s="17">
        <v>1457.2</v>
      </c>
      <c r="N84" s="17">
        <v>1449.68</v>
      </c>
      <c r="O84" s="17">
        <v>1461.61</v>
      </c>
      <c r="P84" s="17">
        <v>1460.76</v>
      </c>
      <c r="Q84" s="17">
        <v>1433.74</v>
      </c>
      <c r="R84" s="17">
        <v>1446.53</v>
      </c>
      <c r="S84" s="17">
        <v>1498.38</v>
      </c>
      <c r="T84" s="17">
        <v>1505.25</v>
      </c>
      <c r="U84" s="17">
        <v>1502.57</v>
      </c>
      <c r="V84" s="17">
        <v>1490.43</v>
      </c>
      <c r="W84" s="17">
        <v>1481.66</v>
      </c>
      <c r="X84" s="17">
        <v>1460.92</v>
      </c>
      <c r="Y84" s="18">
        <v>1409.59</v>
      </c>
    </row>
    <row r="85" spans="1:25" ht="15.75">
      <c r="A85" s="15" t="str">
        <f t="shared" si="1"/>
        <v>11.11.2018</v>
      </c>
      <c r="B85" s="16">
        <v>1389.36</v>
      </c>
      <c r="C85" s="17">
        <v>1375.13</v>
      </c>
      <c r="D85" s="17">
        <v>1357.76</v>
      </c>
      <c r="E85" s="17">
        <v>1303.52</v>
      </c>
      <c r="F85" s="17">
        <v>1282.08</v>
      </c>
      <c r="G85" s="17">
        <v>1272.46</v>
      </c>
      <c r="H85" s="17">
        <v>1289.28</v>
      </c>
      <c r="I85" s="17">
        <v>1321.15</v>
      </c>
      <c r="J85" s="17">
        <v>1333.17</v>
      </c>
      <c r="K85" s="17">
        <v>1394.08</v>
      </c>
      <c r="L85" s="17">
        <v>1453.85</v>
      </c>
      <c r="M85" s="17">
        <v>1448.48</v>
      </c>
      <c r="N85" s="17">
        <v>1441.47</v>
      </c>
      <c r="O85" s="17">
        <v>1442.49</v>
      </c>
      <c r="P85" s="17">
        <v>1440.9</v>
      </c>
      <c r="Q85" s="17">
        <v>1432.13</v>
      </c>
      <c r="R85" s="17">
        <v>1452.76</v>
      </c>
      <c r="S85" s="17">
        <v>1470.55</v>
      </c>
      <c r="T85" s="17">
        <v>1470.01</v>
      </c>
      <c r="U85" s="17">
        <v>1465.55</v>
      </c>
      <c r="V85" s="17">
        <v>1442.47</v>
      </c>
      <c r="W85" s="17">
        <v>1428.75</v>
      </c>
      <c r="X85" s="17">
        <v>1452.32</v>
      </c>
      <c r="Y85" s="18">
        <v>1419.93</v>
      </c>
    </row>
    <row r="86" spans="1:25" ht="15.75">
      <c r="A86" s="15" t="str">
        <f t="shared" si="1"/>
        <v>12.11.2018</v>
      </c>
      <c r="B86" s="16">
        <v>1402.72</v>
      </c>
      <c r="C86" s="17">
        <v>1387.39</v>
      </c>
      <c r="D86" s="17">
        <v>1365.78</v>
      </c>
      <c r="E86" s="17">
        <v>1320.8</v>
      </c>
      <c r="F86" s="17">
        <v>1305.01</v>
      </c>
      <c r="G86" s="17">
        <v>1320.37</v>
      </c>
      <c r="H86" s="17">
        <v>1361.74</v>
      </c>
      <c r="I86" s="17">
        <v>1437.73</v>
      </c>
      <c r="J86" s="17">
        <v>1470.98</v>
      </c>
      <c r="K86" s="17">
        <v>1510.76</v>
      </c>
      <c r="L86" s="17">
        <v>1477.83</v>
      </c>
      <c r="M86" s="17">
        <v>1466.16</v>
      </c>
      <c r="N86" s="17">
        <v>1460.89</v>
      </c>
      <c r="O86" s="17">
        <v>1461.39</v>
      </c>
      <c r="P86" s="17">
        <v>1460.1</v>
      </c>
      <c r="Q86" s="17">
        <v>1461.67</v>
      </c>
      <c r="R86" s="17">
        <v>1469.41</v>
      </c>
      <c r="S86" s="17">
        <v>1482.85</v>
      </c>
      <c r="T86" s="17">
        <v>1496.87</v>
      </c>
      <c r="U86" s="17">
        <v>1470.59</v>
      </c>
      <c r="V86" s="17">
        <v>1460.3</v>
      </c>
      <c r="W86" s="17">
        <v>1450.46</v>
      </c>
      <c r="X86" s="17">
        <v>1432.93</v>
      </c>
      <c r="Y86" s="18">
        <v>1408.71</v>
      </c>
    </row>
    <row r="87" spans="1:25" ht="15.75">
      <c r="A87" s="15" t="str">
        <f t="shared" si="1"/>
        <v>13.11.2018</v>
      </c>
      <c r="B87" s="16">
        <v>1353.12</v>
      </c>
      <c r="C87" s="17">
        <v>1315.7</v>
      </c>
      <c r="D87" s="17">
        <v>1329.79</v>
      </c>
      <c r="E87" s="17">
        <v>1309.82</v>
      </c>
      <c r="F87" s="17">
        <v>1285.88</v>
      </c>
      <c r="G87" s="17">
        <v>1300.8</v>
      </c>
      <c r="H87" s="17">
        <v>1374.77</v>
      </c>
      <c r="I87" s="17">
        <v>1427.5</v>
      </c>
      <c r="J87" s="17">
        <v>1464.13</v>
      </c>
      <c r="K87" s="17">
        <v>1483.75</v>
      </c>
      <c r="L87" s="17">
        <v>1469.93</v>
      </c>
      <c r="M87" s="17">
        <v>1465.89</v>
      </c>
      <c r="N87" s="17">
        <v>1483.67</v>
      </c>
      <c r="O87" s="17">
        <v>1485.13</v>
      </c>
      <c r="P87" s="17">
        <v>1475.89</v>
      </c>
      <c r="Q87" s="17">
        <v>1465.34</v>
      </c>
      <c r="R87" s="17">
        <v>1469.36</v>
      </c>
      <c r="S87" s="17">
        <v>1502.31</v>
      </c>
      <c r="T87" s="17">
        <v>1510.47</v>
      </c>
      <c r="U87" s="17">
        <v>1520.57</v>
      </c>
      <c r="V87" s="17">
        <v>1512.97</v>
      </c>
      <c r="W87" s="17">
        <v>1466.75</v>
      </c>
      <c r="X87" s="17">
        <v>1457</v>
      </c>
      <c r="Y87" s="18">
        <v>1434.6</v>
      </c>
    </row>
    <row r="88" spans="1:25" ht="15.75">
      <c r="A88" s="15" t="str">
        <f t="shared" si="1"/>
        <v>14.11.2018</v>
      </c>
      <c r="B88" s="16">
        <v>1418.68</v>
      </c>
      <c r="C88" s="17">
        <v>1391.93</v>
      </c>
      <c r="D88" s="17">
        <v>1328.01</v>
      </c>
      <c r="E88" s="17">
        <v>1283.63</v>
      </c>
      <c r="F88" s="17">
        <v>1279.45</v>
      </c>
      <c r="G88" s="17">
        <v>1304.51</v>
      </c>
      <c r="H88" s="17">
        <v>1381.29</v>
      </c>
      <c r="I88" s="17">
        <v>1448.29</v>
      </c>
      <c r="J88" s="17">
        <v>1475.9</v>
      </c>
      <c r="K88" s="17">
        <v>1497.31</v>
      </c>
      <c r="L88" s="17">
        <v>1468.41</v>
      </c>
      <c r="M88" s="17">
        <v>1466.07</v>
      </c>
      <c r="N88" s="17">
        <v>1462.16</v>
      </c>
      <c r="O88" s="17">
        <v>1468.57</v>
      </c>
      <c r="P88" s="17">
        <v>1463.19</v>
      </c>
      <c r="Q88" s="17">
        <v>1462.73</v>
      </c>
      <c r="R88" s="17">
        <v>1475.43</v>
      </c>
      <c r="S88" s="17">
        <v>1504.43</v>
      </c>
      <c r="T88" s="17">
        <v>1538.82</v>
      </c>
      <c r="U88" s="17">
        <v>1504.49</v>
      </c>
      <c r="V88" s="17">
        <v>1488.57</v>
      </c>
      <c r="W88" s="17">
        <v>1475</v>
      </c>
      <c r="X88" s="17">
        <v>1454.83</v>
      </c>
      <c r="Y88" s="18">
        <v>1423.67</v>
      </c>
    </row>
    <row r="89" spans="1:25" ht="15.75">
      <c r="A89" s="15" t="str">
        <f t="shared" si="1"/>
        <v>15.11.2018</v>
      </c>
      <c r="B89" s="16">
        <v>1406.66</v>
      </c>
      <c r="C89" s="17">
        <v>1395.6</v>
      </c>
      <c r="D89" s="17">
        <v>1381.84</v>
      </c>
      <c r="E89" s="17">
        <v>1353.27</v>
      </c>
      <c r="F89" s="17">
        <v>1343.18</v>
      </c>
      <c r="G89" s="17">
        <v>1355.65</v>
      </c>
      <c r="H89" s="17">
        <v>1409.37</v>
      </c>
      <c r="I89" s="17">
        <v>1504.98</v>
      </c>
      <c r="J89" s="17">
        <v>1515.1</v>
      </c>
      <c r="K89" s="17">
        <v>1704.82</v>
      </c>
      <c r="L89" s="17">
        <v>1696.46</v>
      </c>
      <c r="M89" s="17">
        <v>1696.78</v>
      </c>
      <c r="N89" s="17">
        <v>1677.37</v>
      </c>
      <c r="O89" s="17">
        <v>1710</v>
      </c>
      <c r="P89" s="17">
        <v>1556.52</v>
      </c>
      <c r="Q89" s="17">
        <v>1557.59</v>
      </c>
      <c r="R89" s="17">
        <v>1680.45</v>
      </c>
      <c r="S89" s="17">
        <v>1722.32</v>
      </c>
      <c r="T89" s="17">
        <v>1717.3</v>
      </c>
      <c r="U89" s="17">
        <v>1689.12</v>
      </c>
      <c r="V89" s="17">
        <v>1502.6</v>
      </c>
      <c r="W89" s="17">
        <v>1495.98</v>
      </c>
      <c r="X89" s="17">
        <v>1463.84</v>
      </c>
      <c r="Y89" s="18">
        <v>1453.3</v>
      </c>
    </row>
    <row r="90" spans="1:25" ht="15.75">
      <c r="A90" s="15" t="str">
        <f t="shared" si="1"/>
        <v>16.11.2018</v>
      </c>
      <c r="B90" s="16">
        <v>1445.76</v>
      </c>
      <c r="C90" s="17">
        <v>1416.1</v>
      </c>
      <c r="D90" s="17">
        <v>1376.15</v>
      </c>
      <c r="E90" s="17">
        <v>1348.24</v>
      </c>
      <c r="F90" s="17">
        <v>1325.58</v>
      </c>
      <c r="G90" s="17">
        <v>1343.06</v>
      </c>
      <c r="H90" s="17">
        <v>1388.78</v>
      </c>
      <c r="I90" s="17">
        <v>1470.06</v>
      </c>
      <c r="J90" s="17">
        <v>1470.69</v>
      </c>
      <c r="K90" s="17">
        <v>1489.37</v>
      </c>
      <c r="L90" s="17">
        <v>1488.69</v>
      </c>
      <c r="M90" s="17">
        <v>1472.1</v>
      </c>
      <c r="N90" s="17">
        <v>1470.59</v>
      </c>
      <c r="O90" s="17">
        <v>1471.28</v>
      </c>
      <c r="P90" s="17">
        <v>1471.95</v>
      </c>
      <c r="Q90" s="17">
        <v>1471.5</v>
      </c>
      <c r="R90" s="17">
        <v>1479.62</v>
      </c>
      <c r="S90" s="17">
        <v>1490.5</v>
      </c>
      <c r="T90" s="17">
        <v>1489.9</v>
      </c>
      <c r="U90" s="17">
        <v>1476.2</v>
      </c>
      <c r="V90" s="17">
        <v>1469.55</v>
      </c>
      <c r="W90" s="17">
        <v>1466.36</v>
      </c>
      <c r="X90" s="17">
        <v>1439.4</v>
      </c>
      <c r="Y90" s="18">
        <v>1411.69</v>
      </c>
    </row>
    <row r="91" spans="1:25" ht="15.75">
      <c r="A91" s="15" t="str">
        <f t="shared" si="1"/>
        <v>17.11.2018</v>
      </c>
      <c r="B91" s="16">
        <v>1397.22</v>
      </c>
      <c r="C91" s="17">
        <v>1395.89</v>
      </c>
      <c r="D91" s="17">
        <v>1390.69</v>
      </c>
      <c r="E91" s="17">
        <v>1362.55</v>
      </c>
      <c r="F91" s="17">
        <v>1335.12</v>
      </c>
      <c r="G91" s="17">
        <v>1336.92</v>
      </c>
      <c r="H91" s="17">
        <v>1347.82</v>
      </c>
      <c r="I91" s="17">
        <v>1414.98</v>
      </c>
      <c r="J91" s="17">
        <v>1468.1</v>
      </c>
      <c r="K91" s="17">
        <v>1621.88</v>
      </c>
      <c r="L91" s="17">
        <v>1789.66</v>
      </c>
      <c r="M91" s="17">
        <v>1826.34</v>
      </c>
      <c r="N91" s="17">
        <v>1822.16</v>
      </c>
      <c r="O91" s="17">
        <v>1825.97</v>
      </c>
      <c r="P91" s="17">
        <v>1819.23</v>
      </c>
      <c r="Q91" s="17">
        <v>1817.56</v>
      </c>
      <c r="R91" s="17">
        <v>1834.94</v>
      </c>
      <c r="S91" s="17">
        <v>1881.98</v>
      </c>
      <c r="T91" s="17">
        <v>1886.85</v>
      </c>
      <c r="U91" s="17">
        <v>1876.6</v>
      </c>
      <c r="V91" s="17">
        <v>1860.78</v>
      </c>
      <c r="W91" s="17">
        <v>1826.58</v>
      </c>
      <c r="X91" s="17">
        <v>1814.96</v>
      </c>
      <c r="Y91" s="18">
        <v>1804.51</v>
      </c>
    </row>
    <row r="92" spans="1:25" ht="15.75">
      <c r="A92" s="15" t="str">
        <f t="shared" si="1"/>
        <v>18.11.2018</v>
      </c>
      <c r="B92" s="16">
        <v>1460.64</v>
      </c>
      <c r="C92" s="17">
        <v>1447.1</v>
      </c>
      <c r="D92" s="17">
        <v>1459.89</v>
      </c>
      <c r="E92" s="17">
        <v>1336.7</v>
      </c>
      <c r="F92" s="17">
        <v>1314.85</v>
      </c>
      <c r="G92" s="17">
        <v>1304.98</v>
      </c>
      <c r="H92" s="17">
        <v>1311.79</v>
      </c>
      <c r="I92" s="17">
        <v>1320.98</v>
      </c>
      <c r="J92" s="17">
        <v>1455.09</v>
      </c>
      <c r="K92" s="17">
        <v>1480.77</v>
      </c>
      <c r="L92" s="17">
        <v>1469.96</v>
      </c>
      <c r="M92" s="17">
        <v>1477.24</v>
      </c>
      <c r="N92" s="17">
        <v>1466.92</v>
      </c>
      <c r="O92" s="17">
        <v>1467.63</v>
      </c>
      <c r="P92" s="17">
        <v>1466.71</v>
      </c>
      <c r="Q92" s="17">
        <v>1464</v>
      </c>
      <c r="R92" s="17">
        <v>1467.36</v>
      </c>
      <c r="S92" s="17">
        <v>1471.91</v>
      </c>
      <c r="T92" s="17">
        <v>1480.36</v>
      </c>
      <c r="U92" s="17">
        <v>1469.37</v>
      </c>
      <c r="V92" s="17">
        <v>1488.4</v>
      </c>
      <c r="W92" s="17">
        <v>1466.28</v>
      </c>
      <c r="X92" s="17">
        <v>1463.41</v>
      </c>
      <c r="Y92" s="18">
        <v>1445.41</v>
      </c>
    </row>
    <row r="93" spans="1:25" ht="15.75">
      <c r="A93" s="15" t="str">
        <f t="shared" si="1"/>
        <v>19.11.2018</v>
      </c>
      <c r="B93" s="16">
        <v>1399.23</v>
      </c>
      <c r="C93" s="17">
        <v>1348.85</v>
      </c>
      <c r="D93" s="17">
        <v>1307.78</v>
      </c>
      <c r="E93" s="17">
        <v>1291.41</v>
      </c>
      <c r="F93" s="17">
        <v>1294.8</v>
      </c>
      <c r="G93" s="17">
        <v>1318.72</v>
      </c>
      <c r="H93" s="17">
        <v>1359.7</v>
      </c>
      <c r="I93" s="17">
        <v>1464.72</v>
      </c>
      <c r="J93" s="17">
        <v>1476.35</v>
      </c>
      <c r="K93" s="17">
        <v>1542.83</v>
      </c>
      <c r="L93" s="17">
        <v>1479.94</v>
      </c>
      <c r="M93" s="17">
        <v>1474.33</v>
      </c>
      <c r="N93" s="17">
        <v>1469.67</v>
      </c>
      <c r="O93" s="17">
        <v>1472.24</v>
      </c>
      <c r="P93" s="17">
        <v>1469.58</v>
      </c>
      <c r="Q93" s="17">
        <v>1468.89</v>
      </c>
      <c r="R93" s="17">
        <v>1472.49</v>
      </c>
      <c r="S93" s="17">
        <v>1475.72</v>
      </c>
      <c r="T93" s="17">
        <v>1474.74</v>
      </c>
      <c r="U93" s="17">
        <v>1469.84</v>
      </c>
      <c r="V93" s="17">
        <v>1466.3</v>
      </c>
      <c r="W93" s="17">
        <v>1465.42</v>
      </c>
      <c r="X93" s="17">
        <v>1433.92</v>
      </c>
      <c r="Y93" s="18">
        <v>1415.77</v>
      </c>
    </row>
    <row r="94" spans="1:25" ht="15.75">
      <c r="A94" s="15" t="str">
        <f t="shared" si="1"/>
        <v>20.11.2018</v>
      </c>
      <c r="B94" s="16">
        <v>1404.46</v>
      </c>
      <c r="C94" s="17">
        <v>1325.62</v>
      </c>
      <c r="D94" s="17">
        <v>1323.25</v>
      </c>
      <c r="E94" s="17">
        <v>1298.64</v>
      </c>
      <c r="F94" s="17">
        <v>1291.17</v>
      </c>
      <c r="G94" s="17">
        <v>1302.76</v>
      </c>
      <c r="H94" s="17">
        <v>1377.54</v>
      </c>
      <c r="I94" s="17">
        <v>1466.1</v>
      </c>
      <c r="J94" s="17">
        <v>1503.06</v>
      </c>
      <c r="K94" s="17">
        <v>1654.24</v>
      </c>
      <c r="L94" s="17">
        <v>1603.55</v>
      </c>
      <c r="M94" s="17">
        <v>1607.82</v>
      </c>
      <c r="N94" s="17">
        <v>1578.08</v>
      </c>
      <c r="O94" s="17">
        <v>1577.63</v>
      </c>
      <c r="P94" s="17">
        <v>1561.91</v>
      </c>
      <c r="Q94" s="17">
        <v>1577.54</v>
      </c>
      <c r="R94" s="17">
        <v>1600.86</v>
      </c>
      <c r="S94" s="17">
        <v>1630.4</v>
      </c>
      <c r="T94" s="17">
        <v>1632.68</v>
      </c>
      <c r="U94" s="17">
        <v>1589.12</v>
      </c>
      <c r="V94" s="17">
        <v>1488.52</v>
      </c>
      <c r="W94" s="17">
        <v>1474.61</v>
      </c>
      <c r="X94" s="17">
        <v>1435.15</v>
      </c>
      <c r="Y94" s="18">
        <v>1409.68</v>
      </c>
    </row>
    <row r="95" spans="1:25" ht="15.75">
      <c r="A95" s="15" t="str">
        <f t="shared" si="1"/>
        <v>21.11.2018</v>
      </c>
      <c r="B95" s="16">
        <v>1395.75</v>
      </c>
      <c r="C95" s="17">
        <v>1358.53</v>
      </c>
      <c r="D95" s="17">
        <v>1331.72</v>
      </c>
      <c r="E95" s="17">
        <v>1312.99</v>
      </c>
      <c r="F95" s="17">
        <v>1303.69</v>
      </c>
      <c r="G95" s="17">
        <v>1317.47</v>
      </c>
      <c r="H95" s="17">
        <v>1365.31</v>
      </c>
      <c r="I95" s="17">
        <v>1465.14</v>
      </c>
      <c r="J95" s="17">
        <v>1488.71</v>
      </c>
      <c r="K95" s="17">
        <v>1513.68</v>
      </c>
      <c r="L95" s="17">
        <v>1510.19</v>
      </c>
      <c r="M95" s="17">
        <v>1488.61</v>
      </c>
      <c r="N95" s="17">
        <v>1479.33</v>
      </c>
      <c r="O95" s="17">
        <v>1489.06</v>
      </c>
      <c r="P95" s="17">
        <v>1490.92</v>
      </c>
      <c r="Q95" s="17">
        <v>1488.88</v>
      </c>
      <c r="R95" s="17">
        <v>1490.75</v>
      </c>
      <c r="S95" s="17">
        <v>1503.44</v>
      </c>
      <c r="T95" s="17">
        <v>1500.87</v>
      </c>
      <c r="U95" s="17">
        <v>1485.69</v>
      </c>
      <c r="V95" s="17">
        <v>1463.87</v>
      </c>
      <c r="W95" s="17">
        <v>1461.16</v>
      </c>
      <c r="X95" s="17">
        <v>1442.7</v>
      </c>
      <c r="Y95" s="18">
        <v>1403.49</v>
      </c>
    </row>
    <row r="96" spans="1:25" ht="15.75">
      <c r="A96" s="15" t="str">
        <f t="shared" si="1"/>
        <v>22.11.2018</v>
      </c>
      <c r="B96" s="16">
        <v>1427.11</v>
      </c>
      <c r="C96" s="17">
        <v>1352.16</v>
      </c>
      <c r="D96" s="17">
        <v>1284.65</v>
      </c>
      <c r="E96" s="17">
        <v>1247.03</v>
      </c>
      <c r="F96" s="17">
        <v>1230.13</v>
      </c>
      <c r="G96" s="17">
        <v>1238.25</v>
      </c>
      <c r="H96" s="17">
        <v>1312.54</v>
      </c>
      <c r="I96" s="17">
        <v>1386.01</v>
      </c>
      <c r="J96" s="17">
        <v>1464.43</v>
      </c>
      <c r="K96" s="17">
        <v>1516.37</v>
      </c>
      <c r="L96" s="17">
        <v>1508.23</v>
      </c>
      <c r="M96" s="17">
        <v>1502.06</v>
      </c>
      <c r="N96" s="17">
        <v>1499.5</v>
      </c>
      <c r="O96" s="17">
        <v>1502.15</v>
      </c>
      <c r="P96" s="17">
        <v>1502.47</v>
      </c>
      <c r="Q96" s="17">
        <v>1503.15</v>
      </c>
      <c r="R96" s="17">
        <v>1515.99</v>
      </c>
      <c r="S96" s="17">
        <v>1515.24</v>
      </c>
      <c r="T96" s="17">
        <v>1522.91</v>
      </c>
      <c r="U96" s="17">
        <v>1513.27</v>
      </c>
      <c r="V96" s="17">
        <v>1517.97</v>
      </c>
      <c r="W96" s="17">
        <v>1504.39</v>
      </c>
      <c r="X96" s="17">
        <v>1462.55</v>
      </c>
      <c r="Y96" s="18">
        <v>1430.29</v>
      </c>
    </row>
    <row r="97" spans="1:25" ht="15.75">
      <c r="A97" s="15" t="str">
        <f t="shared" si="1"/>
        <v>23.11.2018</v>
      </c>
      <c r="B97" s="16">
        <v>1392.93</v>
      </c>
      <c r="C97" s="17">
        <v>1325.56</v>
      </c>
      <c r="D97" s="17">
        <v>1268.22</v>
      </c>
      <c r="E97" s="17">
        <v>1229.93</v>
      </c>
      <c r="F97" s="17">
        <v>1212.16</v>
      </c>
      <c r="G97" s="17">
        <v>1218.69</v>
      </c>
      <c r="H97" s="17">
        <v>1301.79</v>
      </c>
      <c r="I97" s="17">
        <v>1376.23</v>
      </c>
      <c r="J97" s="17">
        <v>1486.07</v>
      </c>
      <c r="K97" s="17">
        <v>1520.57</v>
      </c>
      <c r="L97" s="17">
        <v>1519.1</v>
      </c>
      <c r="M97" s="17">
        <v>1513.99</v>
      </c>
      <c r="N97" s="17">
        <v>1504.79</v>
      </c>
      <c r="O97" s="17">
        <v>1509.37</v>
      </c>
      <c r="P97" s="17">
        <v>1507.94</v>
      </c>
      <c r="Q97" s="17">
        <v>1512.99</v>
      </c>
      <c r="R97" s="17">
        <v>1525.29</v>
      </c>
      <c r="S97" s="17">
        <v>1543.24</v>
      </c>
      <c r="T97" s="17">
        <v>1542.8</v>
      </c>
      <c r="U97" s="17">
        <v>1518.55</v>
      </c>
      <c r="V97" s="17">
        <v>1506.64</v>
      </c>
      <c r="W97" s="17">
        <v>1498.85</v>
      </c>
      <c r="X97" s="17">
        <v>1498.65</v>
      </c>
      <c r="Y97" s="18">
        <v>1473.59</v>
      </c>
    </row>
    <row r="98" spans="1:25" ht="15.75">
      <c r="A98" s="15" t="str">
        <f t="shared" si="1"/>
        <v>24.11.2018</v>
      </c>
      <c r="B98" s="16">
        <v>1373.68</v>
      </c>
      <c r="C98" s="17">
        <v>1323.17</v>
      </c>
      <c r="D98" s="17">
        <v>1342.56</v>
      </c>
      <c r="E98" s="17">
        <v>1318.3</v>
      </c>
      <c r="F98" s="17">
        <v>1296.9</v>
      </c>
      <c r="G98" s="17">
        <v>1285.51</v>
      </c>
      <c r="H98" s="17">
        <v>1309.51</v>
      </c>
      <c r="I98" s="17">
        <v>1351.8</v>
      </c>
      <c r="J98" s="17">
        <v>1407.94</v>
      </c>
      <c r="K98" s="17">
        <v>1490.58</v>
      </c>
      <c r="L98" s="17">
        <v>1534.73</v>
      </c>
      <c r="M98" s="17">
        <v>1577.67</v>
      </c>
      <c r="N98" s="17">
        <v>1601.48</v>
      </c>
      <c r="O98" s="17">
        <v>1592.44</v>
      </c>
      <c r="P98" s="17">
        <v>1580.24</v>
      </c>
      <c r="Q98" s="17">
        <v>1589.17</v>
      </c>
      <c r="R98" s="17">
        <v>1616.53</v>
      </c>
      <c r="S98" s="17">
        <v>1642.65</v>
      </c>
      <c r="T98" s="17">
        <v>1653.06</v>
      </c>
      <c r="U98" s="17">
        <v>1637.15</v>
      </c>
      <c r="V98" s="17">
        <v>1589.96</v>
      </c>
      <c r="W98" s="17">
        <v>1526.38</v>
      </c>
      <c r="X98" s="17">
        <v>1507.47</v>
      </c>
      <c r="Y98" s="18">
        <v>1467.45</v>
      </c>
    </row>
    <row r="99" spans="1:25" ht="15.75">
      <c r="A99" s="15" t="str">
        <f t="shared" si="1"/>
        <v>25.11.2018</v>
      </c>
      <c r="B99" s="16">
        <v>1370.79</v>
      </c>
      <c r="C99" s="17">
        <v>1329.39</v>
      </c>
      <c r="D99" s="17">
        <v>1301.33</v>
      </c>
      <c r="E99" s="17">
        <v>1264.98</v>
      </c>
      <c r="F99" s="17">
        <v>1238.96</v>
      </c>
      <c r="G99" s="17">
        <v>1186.91</v>
      </c>
      <c r="H99" s="17">
        <v>1237.46</v>
      </c>
      <c r="I99" s="17">
        <v>1295.68</v>
      </c>
      <c r="J99" s="17">
        <v>1339.71</v>
      </c>
      <c r="K99" s="17">
        <v>1371.66</v>
      </c>
      <c r="L99" s="17">
        <v>1456.35</v>
      </c>
      <c r="M99" s="17">
        <v>1497.79</v>
      </c>
      <c r="N99" s="17">
        <v>1531.6</v>
      </c>
      <c r="O99" s="17">
        <v>1532.93</v>
      </c>
      <c r="P99" s="17">
        <v>1533.23</v>
      </c>
      <c r="Q99" s="17">
        <v>1535.52</v>
      </c>
      <c r="R99" s="17">
        <v>1576.34</v>
      </c>
      <c r="S99" s="17">
        <v>1599.33</v>
      </c>
      <c r="T99" s="17">
        <v>1649.87</v>
      </c>
      <c r="U99" s="17">
        <v>1643.26</v>
      </c>
      <c r="V99" s="17">
        <v>1597.63</v>
      </c>
      <c r="W99" s="17">
        <v>1524.66</v>
      </c>
      <c r="X99" s="17">
        <v>1485.75</v>
      </c>
      <c r="Y99" s="18">
        <v>1459.05</v>
      </c>
    </row>
    <row r="100" spans="1:25" ht="15.75">
      <c r="A100" s="15" t="str">
        <f t="shared" si="1"/>
        <v>26.11.2018</v>
      </c>
      <c r="B100" s="16">
        <v>1341.88</v>
      </c>
      <c r="C100" s="17">
        <v>1317.37</v>
      </c>
      <c r="D100" s="17">
        <v>1286.16</v>
      </c>
      <c r="E100" s="17">
        <v>1267.75</v>
      </c>
      <c r="F100" s="17">
        <v>1267.01</v>
      </c>
      <c r="G100" s="17">
        <v>1287.8</v>
      </c>
      <c r="H100" s="17">
        <v>1340.82</v>
      </c>
      <c r="I100" s="17">
        <v>1472.33</v>
      </c>
      <c r="J100" s="17">
        <v>1509.5</v>
      </c>
      <c r="K100" s="17">
        <v>1599.57</v>
      </c>
      <c r="L100" s="17">
        <v>1593.46</v>
      </c>
      <c r="M100" s="17">
        <v>1582.29</v>
      </c>
      <c r="N100" s="17">
        <v>1570.97</v>
      </c>
      <c r="O100" s="17">
        <v>1562.06</v>
      </c>
      <c r="P100" s="17">
        <v>1600.03</v>
      </c>
      <c r="Q100" s="17">
        <v>1638.07</v>
      </c>
      <c r="R100" s="17">
        <v>1649.52</v>
      </c>
      <c r="S100" s="17">
        <v>1659.46</v>
      </c>
      <c r="T100" s="17">
        <v>1691.26</v>
      </c>
      <c r="U100" s="17">
        <v>1629.43</v>
      </c>
      <c r="V100" s="17">
        <v>1562.64</v>
      </c>
      <c r="W100" s="17">
        <v>1541.05</v>
      </c>
      <c r="X100" s="17">
        <v>1517.34</v>
      </c>
      <c r="Y100" s="18">
        <v>1465.85</v>
      </c>
    </row>
    <row r="101" spans="1:25" ht="15.75">
      <c r="A101" s="15" t="str">
        <f t="shared" si="1"/>
        <v>27.11.2018</v>
      </c>
      <c r="B101" s="16">
        <v>1388.91</v>
      </c>
      <c r="C101" s="17">
        <v>1330.36</v>
      </c>
      <c r="D101" s="17">
        <v>1286.32</v>
      </c>
      <c r="E101" s="17">
        <v>1269.4</v>
      </c>
      <c r="F101" s="17">
        <v>1262.16</v>
      </c>
      <c r="G101" s="17">
        <v>1272.39</v>
      </c>
      <c r="H101" s="17">
        <v>1325.58</v>
      </c>
      <c r="I101" s="17">
        <v>1400.97</v>
      </c>
      <c r="J101" s="17">
        <v>1486.32</v>
      </c>
      <c r="K101" s="17">
        <v>1652.07</v>
      </c>
      <c r="L101" s="17">
        <v>1616.86</v>
      </c>
      <c r="M101" s="17">
        <v>1612.25</v>
      </c>
      <c r="N101" s="17">
        <v>1479.99</v>
      </c>
      <c r="O101" s="17">
        <v>1477.94</v>
      </c>
      <c r="P101" s="17">
        <v>1481.94</v>
      </c>
      <c r="Q101" s="17">
        <v>1539.14</v>
      </c>
      <c r="R101" s="17">
        <v>1570.07</v>
      </c>
      <c r="S101" s="17">
        <v>1556.33</v>
      </c>
      <c r="T101" s="17">
        <v>1556.31</v>
      </c>
      <c r="U101" s="17">
        <v>1547.07</v>
      </c>
      <c r="V101" s="17">
        <v>1511.91</v>
      </c>
      <c r="W101" s="17">
        <v>1494.25</v>
      </c>
      <c r="X101" s="17">
        <v>1468.6</v>
      </c>
      <c r="Y101" s="18">
        <v>1407</v>
      </c>
    </row>
    <row r="102" spans="1:25" ht="15.75">
      <c r="A102" s="15" t="str">
        <f t="shared" si="1"/>
        <v>28.11.2018</v>
      </c>
      <c r="B102" s="16">
        <v>1357.85</v>
      </c>
      <c r="C102" s="17">
        <v>1343.65</v>
      </c>
      <c r="D102" s="17">
        <v>1290.14</v>
      </c>
      <c r="E102" s="17">
        <v>1265.1</v>
      </c>
      <c r="F102" s="17">
        <v>1250.25</v>
      </c>
      <c r="G102" s="17">
        <v>1271.41</v>
      </c>
      <c r="H102" s="17">
        <v>1334.99</v>
      </c>
      <c r="I102" s="17">
        <v>1422.71</v>
      </c>
      <c r="J102" s="17">
        <v>1501.69</v>
      </c>
      <c r="K102" s="17">
        <v>1514.51</v>
      </c>
      <c r="L102" s="17">
        <v>1496.13</v>
      </c>
      <c r="M102" s="17">
        <v>1490.39</v>
      </c>
      <c r="N102" s="17">
        <v>1484.63</v>
      </c>
      <c r="O102" s="17">
        <v>1479.57</v>
      </c>
      <c r="P102" s="17">
        <v>1479.33</v>
      </c>
      <c r="Q102" s="17">
        <v>1483.02</v>
      </c>
      <c r="R102" s="17">
        <v>1486.65</v>
      </c>
      <c r="S102" s="17">
        <v>1494.94</v>
      </c>
      <c r="T102" s="17">
        <v>1493.02</v>
      </c>
      <c r="U102" s="17">
        <v>1487.12</v>
      </c>
      <c r="V102" s="17">
        <v>1480.78</v>
      </c>
      <c r="W102" s="17">
        <v>1476.96</v>
      </c>
      <c r="X102" s="17">
        <v>1457.42</v>
      </c>
      <c r="Y102" s="18">
        <v>1418.42</v>
      </c>
    </row>
    <row r="103" spans="1:25" ht="15.75">
      <c r="A103" s="15" t="str">
        <f t="shared" si="1"/>
        <v>29.11.2018</v>
      </c>
      <c r="B103" s="16">
        <v>1366.42</v>
      </c>
      <c r="C103" s="17">
        <v>1335.54</v>
      </c>
      <c r="D103" s="17">
        <v>1273.45</v>
      </c>
      <c r="E103" s="17">
        <v>1241.56</v>
      </c>
      <c r="F103" s="17">
        <v>1256.09</v>
      </c>
      <c r="G103" s="17">
        <v>1271.6</v>
      </c>
      <c r="H103" s="17">
        <v>1318.26</v>
      </c>
      <c r="I103" s="17">
        <v>1421.76</v>
      </c>
      <c r="J103" s="17">
        <v>1499.76</v>
      </c>
      <c r="K103" s="17">
        <v>1541.42</v>
      </c>
      <c r="L103" s="17">
        <v>1531.84</v>
      </c>
      <c r="M103" s="17">
        <v>1529.06</v>
      </c>
      <c r="N103" s="17">
        <v>1520.64</v>
      </c>
      <c r="O103" s="17">
        <v>1508.46</v>
      </c>
      <c r="P103" s="17">
        <v>1506.71</v>
      </c>
      <c r="Q103" s="17">
        <v>1514.04</v>
      </c>
      <c r="R103" s="17">
        <v>1524.2</v>
      </c>
      <c r="S103" s="17">
        <v>1532.43</v>
      </c>
      <c r="T103" s="17">
        <v>1535.41</v>
      </c>
      <c r="U103" s="17">
        <v>1522.4</v>
      </c>
      <c r="V103" s="17">
        <v>1509.57</v>
      </c>
      <c r="W103" s="17">
        <v>1502.98</v>
      </c>
      <c r="X103" s="17">
        <v>1473.57</v>
      </c>
      <c r="Y103" s="18">
        <v>1441.18</v>
      </c>
    </row>
    <row r="104" spans="1:25" ht="16.5" thickBot="1">
      <c r="A104" s="19" t="str">
        <f t="shared" si="1"/>
        <v>30.11.2018</v>
      </c>
      <c r="B104" s="20">
        <v>1393.45</v>
      </c>
      <c r="C104" s="21">
        <v>1349.48</v>
      </c>
      <c r="D104" s="21">
        <v>1325.65</v>
      </c>
      <c r="E104" s="21">
        <v>1275.34</v>
      </c>
      <c r="F104" s="21">
        <v>1281.17</v>
      </c>
      <c r="G104" s="21">
        <v>1302.68</v>
      </c>
      <c r="H104" s="21">
        <v>1360.47</v>
      </c>
      <c r="I104" s="21">
        <v>1448.65</v>
      </c>
      <c r="J104" s="21">
        <v>1524.14</v>
      </c>
      <c r="K104" s="21">
        <v>1565.57</v>
      </c>
      <c r="L104" s="21">
        <v>1551.87</v>
      </c>
      <c r="M104" s="21">
        <v>1543.92</v>
      </c>
      <c r="N104" s="21">
        <v>1536.27</v>
      </c>
      <c r="O104" s="21">
        <v>1534</v>
      </c>
      <c r="P104" s="21">
        <v>1533.89</v>
      </c>
      <c r="Q104" s="21">
        <v>1537.17</v>
      </c>
      <c r="R104" s="21">
        <v>1551.36</v>
      </c>
      <c r="S104" s="21">
        <v>1554.55</v>
      </c>
      <c r="T104" s="21">
        <v>1553.12</v>
      </c>
      <c r="U104" s="21">
        <v>1540.28</v>
      </c>
      <c r="V104" s="21">
        <v>1534.49</v>
      </c>
      <c r="W104" s="21">
        <v>1520.05</v>
      </c>
      <c r="X104" s="21">
        <v>1473.9</v>
      </c>
      <c r="Y104" s="22">
        <v>1426.51</v>
      </c>
    </row>
    <row r="105" spans="1:25" ht="16.5" thickBot="1">
      <c r="A105" s="27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thickBot="1">
      <c r="A106" s="62" t="s">
        <v>4</v>
      </c>
      <c r="B106" s="64" t="s">
        <v>32</v>
      </c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6"/>
    </row>
    <row r="107" spans="1:25" ht="16.5" thickBot="1">
      <c r="A107" s="63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01.11.2018</v>
      </c>
      <c r="B108" s="11">
        <v>1754.83</v>
      </c>
      <c r="C108" s="12">
        <v>1714.32</v>
      </c>
      <c r="D108" s="12">
        <v>1641.48</v>
      </c>
      <c r="E108" s="12">
        <v>1618.66</v>
      </c>
      <c r="F108" s="12">
        <v>1616.89</v>
      </c>
      <c r="G108" s="12">
        <v>1626.03</v>
      </c>
      <c r="H108" s="12">
        <v>1686.96</v>
      </c>
      <c r="I108" s="12">
        <v>1767.87</v>
      </c>
      <c r="J108" s="12">
        <v>1880.19</v>
      </c>
      <c r="K108" s="12">
        <v>1885.66</v>
      </c>
      <c r="L108" s="12">
        <v>1903.63</v>
      </c>
      <c r="M108" s="12">
        <v>1905.78</v>
      </c>
      <c r="N108" s="12">
        <v>1861.19</v>
      </c>
      <c r="O108" s="12">
        <v>1881.7</v>
      </c>
      <c r="P108" s="12">
        <v>1863.96</v>
      </c>
      <c r="Q108" s="12">
        <v>1868.78</v>
      </c>
      <c r="R108" s="12">
        <v>1917.21</v>
      </c>
      <c r="S108" s="12">
        <v>1934.27</v>
      </c>
      <c r="T108" s="12">
        <v>1943.84</v>
      </c>
      <c r="U108" s="12">
        <v>1922.37</v>
      </c>
      <c r="V108" s="12">
        <v>1905.65</v>
      </c>
      <c r="W108" s="12">
        <v>1901.32</v>
      </c>
      <c r="X108" s="12">
        <v>1855.75</v>
      </c>
      <c r="Y108" s="13">
        <v>1755.2</v>
      </c>
    </row>
    <row r="109" spans="1:25" ht="16.5" customHeight="1">
      <c r="A109" s="15" t="str">
        <f t="shared" si="2"/>
        <v>02.11.2018</v>
      </c>
      <c r="B109" s="16">
        <v>1667.82</v>
      </c>
      <c r="C109" s="17">
        <v>1647.06</v>
      </c>
      <c r="D109" s="17">
        <v>1635.74</v>
      </c>
      <c r="E109" s="17">
        <v>1624.88</v>
      </c>
      <c r="F109" s="17">
        <v>1622.14</v>
      </c>
      <c r="G109" s="17">
        <v>1630</v>
      </c>
      <c r="H109" s="17">
        <v>1674.08</v>
      </c>
      <c r="I109" s="17">
        <v>1736.82</v>
      </c>
      <c r="J109" s="17">
        <v>1754.58</v>
      </c>
      <c r="K109" s="17">
        <v>1767.13</v>
      </c>
      <c r="L109" s="17">
        <v>1763.58</v>
      </c>
      <c r="M109" s="17">
        <v>1763.81</v>
      </c>
      <c r="N109" s="17">
        <v>1762.33</v>
      </c>
      <c r="O109" s="17">
        <v>1763.69</v>
      </c>
      <c r="P109" s="17">
        <v>1762.29</v>
      </c>
      <c r="Q109" s="17">
        <v>1761.79</v>
      </c>
      <c r="R109" s="17">
        <v>1764.23</v>
      </c>
      <c r="S109" s="17">
        <v>1767.3</v>
      </c>
      <c r="T109" s="17">
        <v>1811.9</v>
      </c>
      <c r="U109" s="17">
        <v>1767.31</v>
      </c>
      <c r="V109" s="17">
        <v>1762.99</v>
      </c>
      <c r="W109" s="17">
        <v>1758.62</v>
      </c>
      <c r="X109" s="17">
        <v>1721.72</v>
      </c>
      <c r="Y109" s="18">
        <v>1686.47</v>
      </c>
    </row>
    <row r="110" spans="1:25" ht="15.75">
      <c r="A110" s="15" t="str">
        <f t="shared" si="2"/>
        <v>03.11.2018</v>
      </c>
      <c r="B110" s="16">
        <v>1652.34</v>
      </c>
      <c r="C110" s="17">
        <v>1647.36</v>
      </c>
      <c r="D110" s="17">
        <v>1656.72</v>
      </c>
      <c r="E110" s="17">
        <v>1647.9</v>
      </c>
      <c r="F110" s="17">
        <v>1627.68</v>
      </c>
      <c r="G110" s="17">
        <v>1626.21</v>
      </c>
      <c r="H110" s="17">
        <v>1634.74</v>
      </c>
      <c r="I110" s="17">
        <v>1680.94</v>
      </c>
      <c r="J110" s="17">
        <v>1718.74</v>
      </c>
      <c r="K110" s="17">
        <v>1734.41</v>
      </c>
      <c r="L110" s="17">
        <v>1863.25</v>
      </c>
      <c r="M110" s="17">
        <v>1852.55</v>
      </c>
      <c r="N110" s="17">
        <v>1790.82</v>
      </c>
      <c r="O110" s="17">
        <v>1819.99</v>
      </c>
      <c r="P110" s="17">
        <v>1893.41</v>
      </c>
      <c r="Q110" s="17">
        <v>1884.01</v>
      </c>
      <c r="R110" s="17">
        <v>1909.92</v>
      </c>
      <c r="S110" s="17">
        <v>1954.68</v>
      </c>
      <c r="T110" s="17">
        <v>1978.63</v>
      </c>
      <c r="U110" s="17">
        <v>2027.87</v>
      </c>
      <c r="V110" s="17">
        <v>1955.27</v>
      </c>
      <c r="W110" s="17">
        <v>1862.29</v>
      </c>
      <c r="X110" s="17">
        <v>1772.14</v>
      </c>
      <c r="Y110" s="18">
        <v>1721.47</v>
      </c>
    </row>
    <row r="111" spans="1:26" ht="15.75">
      <c r="A111" s="15" t="str">
        <f t="shared" si="2"/>
        <v>04.11.2018</v>
      </c>
      <c r="B111" s="16">
        <v>1698.47</v>
      </c>
      <c r="C111" s="17">
        <v>1674.61</v>
      </c>
      <c r="D111" s="17">
        <v>1665.07</v>
      </c>
      <c r="E111" s="17">
        <v>1631.31</v>
      </c>
      <c r="F111" s="17">
        <v>1617.19</v>
      </c>
      <c r="G111" s="17">
        <v>1606.71</v>
      </c>
      <c r="H111" s="17">
        <v>1625.72</v>
      </c>
      <c r="I111" s="17">
        <v>1662.3</v>
      </c>
      <c r="J111" s="17">
        <v>1693.2</v>
      </c>
      <c r="K111" s="17">
        <v>1752.69</v>
      </c>
      <c r="L111" s="17">
        <v>1780.66</v>
      </c>
      <c r="M111" s="17">
        <v>1861.78</v>
      </c>
      <c r="N111" s="17">
        <v>1860.53</v>
      </c>
      <c r="O111" s="17">
        <v>1858.73</v>
      </c>
      <c r="P111" s="17">
        <v>1856.13</v>
      </c>
      <c r="Q111" s="17">
        <v>1861.09</v>
      </c>
      <c r="R111" s="17">
        <v>1912.24</v>
      </c>
      <c r="S111" s="17">
        <v>1964.19</v>
      </c>
      <c r="T111" s="17">
        <v>2000.22</v>
      </c>
      <c r="U111" s="17">
        <v>2039.66</v>
      </c>
      <c r="V111" s="17">
        <v>2007.67</v>
      </c>
      <c r="W111" s="17">
        <v>1901.99</v>
      </c>
      <c r="X111" s="17">
        <v>1777.07</v>
      </c>
      <c r="Y111" s="18">
        <v>1685.59</v>
      </c>
      <c r="Z111" s="14"/>
    </row>
    <row r="112" spans="1:25" ht="15.75">
      <c r="A112" s="15" t="str">
        <f t="shared" si="2"/>
        <v>05.11.2018</v>
      </c>
      <c r="B112" s="16">
        <v>1626.9</v>
      </c>
      <c r="C112" s="17">
        <v>1642.62</v>
      </c>
      <c r="D112" s="17">
        <v>1629.04</v>
      </c>
      <c r="E112" s="17">
        <v>1614.45</v>
      </c>
      <c r="F112" s="17">
        <v>1610.31</v>
      </c>
      <c r="G112" s="17">
        <v>1607.61</v>
      </c>
      <c r="H112" s="17">
        <v>1622.54</v>
      </c>
      <c r="I112" s="17">
        <v>1642.9</v>
      </c>
      <c r="J112" s="17">
        <v>1680.47</v>
      </c>
      <c r="K112" s="17">
        <v>1746.65</v>
      </c>
      <c r="L112" s="17">
        <v>1753.43</v>
      </c>
      <c r="M112" s="17">
        <v>1754.62</v>
      </c>
      <c r="N112" s="17">
        <v>1750.74</v>
      </c>
      <c r="O112" s="17">
        <v>1752.42</v>
      </c>
      <c r="P112" s="17">
        <v>1747.35</v>
      </c>
      <c r="Q112" s="17">
        <v>1741.36</v>
      </c>
      <c r="R112" s="17">
        <v>1754.57</v>
      </c>
      <c r="S112" s="17">
        <v>1768.02</v>
      </c>
      <c r="T112" s="17">
        <v>1779.52</v>
      </c>
      <c r="U112" s="17">
        <v>1777.17</v>
      </c>
      <c r="V112" s="17">
        <v>1758.45</v>
      </c>
      <c r="W112" s="17">
        <v>1723.51</v>
      </c>
      <c r="X112" s="17">
        <v>1682.45</v>
      </c>
      <c r="Y112" s="18">
        <v>1624.24</v>
      </c>
    </row>
    <row r="113" spans="1:25" ht="15.75">
      <c r="A113" s="15" t="str">
        <f t="shared" si="2"/>
        <v>06.11.2018</v>
      </c>
      <c r="B113" s="16">
        <v>1587.86</v>
      </c>
      <c r="C113" s="17">
        <v>1585.99</v>
      </c>
      <c r="D113" s="17">
        <v>1583.78</v>
      </c>
      <c r="E113" s="17">
        <v>1578.68</v>
      </c>
      <c r="F113" s="17">
        <v>1573.5</v>
      </c>
      <c r="G113" s="17">
        <v>1583.75</v>
      </c>
      <c r="H113" s="17">
        <v>1620.72</v>
      </c>
      <c r="I113" s="17">
        <v>1689.01</v>
      </c>
      <c r="J113" s="17">
        <v>1755.84</v>
      </c>
      <c r="K113" s="17">
        <v>1779.18</v>
      </c>
      <c r="L113" s="17">
        <v>1716.22</v>
      </c>
      <c r="M113" s="17">
        <v>1702.28</v>
      </c>
      <c r="N113" s="17">
        <v>1700.63</v>
      </c>
      <c r="O113" s="17">
        <v>1681.16</v>
      </c>
      <c r="P113" s="17">
        <v>1698.16</v>
      </c>
      <c r="Q113" s="17">
        <v>1733.05</v>
      </c>
      <c r="R113" s="17">
        <v>1744.5</v>
      </c>
      <c r="S113" s="17">
        <v>1754.9</v>
      </c>
      <c r="T113" s="17">
        <v>1787.64</v>
      </c>
      <c r="U113" s="17">
        <v>1747.74</v>
      </c>
      <c r="V113" s="17">
        <v>1738.28</v>
      </c>
      <c r="W113" s="17">
        <v>1712.88</v>
      </c>
      <c r="X113" s="17">
        <v>1671.83</v>
      </c>
      <c r="Y113" s="18">
        <v>1606.11</v>
      </c>
    </row>
    <row r="114" spans="1:25" ht="15.75">
      <c r="A114" s="15" t="str">
        <f t="shared" si="2"/>
        <v>07.11.2018</v>
      </c>
      <c r="B114" s="16">
        <v>1574.08</v>
      </c>
      <c r="C114" s="17">
        <v>1574.1</v>
      </c>
      <c r="D114" s="17">
        <v>1576.61</v>
      </c>
      <c r="E114" s="17">
        <v>1589.14</v>
      </c>
      <c r="F114" s="17">
        <v>1581.99</v>
      </c>
      <c r="G114" s="17">
        <v>1595.54</v>
      </c>
      <c r="H114" s="17">
        <v>1628.61</v>
      </c>
      <c r="I114" s="17">
        <v>1711.52</v>
      </c>
      <c r="J114" s="17">
        <v>1719.54</v>
      </c>
      <c r="K114" s="17">
        <v>1767.72</v>
      </c>
      <c r="L114" s="17">
        <v>1737.55</v>
      </c>
      <c r="M114" s="17">
        <v>1733.72</v>
      </c>
      <c r="N114" s="17">
        <v>1729.41</v>
      </c>
      <c r="O114" s="17">
        <v>1728.58</v>
      </c>
      <c r="P114" s="17">
        <v>1726.62</v>
      </c>
      <c r="Q114" s="17">
        <v>1730.95</v>
      </c>
      <c r="R114" s="17">
        <v>1732.02</v>
      </c>
      <c r="S114" s="17">
        <v>1751.96</v>
      </c>
      <c r="T114" s="17">
        <v>1763.91</v>
      </c>
      <c r="U114" s="17">
        <v>1753.34</v>
      </c>
      <c r="V114" s="17">
        <v>1756.09</v>
      </c>
      <c r="W114" s="17">
        <v>1732.12</v>
      </c>
      <c r="X114" s="17">
        <v>1707.48</v>
      </c>
      <c r="Y114" s="18">
        <v>1645.47</v>
      </c>
    </row>
    <row r="115" spans="1:25" ht="15.75">
      <c r="A115" s="15" t="str">
        <f t="shared" si="2"/>
        <v>08.11.2018</v>
      </c>
      <c r="B115" s="16">
        <v>1594.14</v>
      </c>
      <c r="C115" s="17">
        <v>1575.42</v>
      </c>
      <c r="D115" s="17">
        <v>1595.31</v>
      </c>
      <c r="E115" s="17">
        <v>1586.48</v>
      </c>
      <c r="F115" s="17">
        <v>1585.07</v>
      </c>
      <c r="G115" s="17">
        <v>1590.59</v>
      </c>
      <c r="H115" s="17">
        <v>1629.24</v>
      </c>
      <c r="I115" s="17">
        <v>1683.14</v>
      </c>
      <c r="J115" s="17">
        <v>1667.86</v>
      </c>
      <c r="K115" s="17">
        <v>1754.73</v>
      </c>
      <c r="L115" s="17">
        <v>1676.45</v>
      </c>
      <c r="M115" s="17">
        <v>1663.53</v>
      </c>
      <c r="N115" s="17">
        <v>1659.55</v>
      </c>
      <c r="O115" s="17">
        <v>1661.43</v>
      </c>
      <c r="P115" s="17">
        <v>1654.66</v>
      </c>
      <c r="Q115" s="17">
        <v>1652.16</v>
      </c>
      <c r="R115" s="17">
        <v>1695.77</v>
      </c>
      <c r="S115" s="17">
        <v>1656.55</v>
      </c>
      <c r="T115" s="17">
        <v>1659.01</v>
      </c>
      <c r="U115" s="17">
        <v>1646.55</v>
      </c>
      <c r="V115" s="17">
        <v>1736.17</v>
      </c>
      <c r="W115" s="17">
        <v>1744.09</v>
      </c>
      <c r="X115" s="17">
        <v>1653.81</v>
      </c>
      <c r="Y115" s="18">
        <v>1623.11</v>
      </c>
    </row>
    <row r="116" spans="1:25" ht="15.75">
      <c r="A116" s="15" t="str">
        <f t="shared" si="2"/>
        <v>09.11.2018</v>
      </c>
      <c r="B116" s="16">
        <v>1579.58</v>
      </c>
      <c r="C116" s="17">
        <v>1575.93</v>
      </c>
      <c r="D116" s="17">
        <v>1611.2</v>
      </c>
      <c r="E116" s="17">
        <v>1609.35</v>
      </c>
      <c r="F116" s="17">
        <v>1604.15</v>
      </c>
      <c r="G116" s="17">
        <v>1613.41</v>
      </c>
      <c r="H116" s="17">
        <v>1658.15</v>
      </c>
      <c r="I116" s="17">
        <v>1744.07</v>
      </c>
      <c r="J116" s="17">
        <v>1779.21</v>
      </c>
      <c r="K116" s="17">
        <v>1850.38</v>
      </c>
      <c r="L116" s="17">
        <v>1773.92</v>
      </c>
      <c r="M116" s="17">
        <v>1769.21</v>
      </c>
      <c r="N116" s="17">
        <v>1767.97</v>
      </c>
      <c r="O116" s="17">
        <v>1770.27</v>
      </c>
      <c r="P116" s="17">
        <v>1768.56</v>
      </c>
      <c r="Q116" s="17">
        <v>1773.62</v>
      </c>
      <c r="R116" s="17">
        <v>1892.6</v>
      </c>
      <c r="S116" s="17">
        <v>1968.26</v>
      </c>
      <c r="T116" s="17">
        <v>2001.9</v>
      </c>
      <c r="U116" s="17">
        <v>1953.9</v>
      </c>
      <c r="V116" s="17">
        <v>1951.66</v>
      </c>
      <c r="W116" s="17">
        <v>1763.39</v>
      </c>
      <c r="X116" s="17">
        <v>1718.73</v>
      </c>
      <c r="Y116" s="18">
        <v>1696.82</v>
      </c>
    </row>
    <row r="117" spans="1:25" ht="15.75">
      <c r="A117" s="15" t="str">
        <f t="shared" si="2"/>
        <v>10.11.2018</v>
      </c>
      <c r="B117" s="16">
        <v>1665.12</v>
      </c>
      <c r="C117" s="17">
        <v>1648.07</v>
      </c>
      <c r="D117" s="17">
        <v>1670.66</v>
      </c>
      <c r="E117" s="17">
        <v>1674.06</v>
      </c>
      <c r="F117" s="17">
        <v>1624.15</v>
      </c>
      <c r="G117" s="17">
        <v>1620.24</v>
      </c>
      <c r="H117" s="17">
        <v>1626.68</v>
      </c>
      <c r="I117" s="17">
        <v>1673.67</v>
      </c>
      <c r="J117" s="17">
        <v>1693.58</v>
      </c>
      <c r="K117" s="17">
        <v>1735.7</v>
      </c>
      <c r="L117" s="17">
        <v>1759.37</v>
      </c>
      <c r="M117" s="17">
        <v>1753.03</v>
      </c>
      <c r="N117" s="17">
        <v>1745.51</v>
      </c>
      <c r="O117" s="17">
        <v>1757.44</v>
      </c>
      <c r="P117" s="17">
        <v>1756.59</v>
      </c>
      <c r="Q117" s="17">
        <v>1729.57</v>
      </c>
      <c r="R117" s="17">
        <v>1742.36</v>
      </c>
      <c r="S117" s="17">
        <v>1794.21</v>
      </c>
      <c r="T117" s="17">
        <v>1801.08</v>
      </c>
      <c r="U117" s="17">
        <v>1798.4</v>
      </c>
      <c r="V117" s="17">
        <v>1786.26</v>
      </c>
      <c r="W117" s="17">
        <v>1777.49</v>
      </c>
      <c r="X117" s="17">
        <v>1756.75</v>
      </c>
      <c r="Y117" s="18">
        <v>1705.42</v>
      </c>
    </row>
    <row r="118" spans="1:25" ht="15.75">
      <c r="A118" s="15" t="str">
        <f t="shared" si="2"/>
        <v>11.11.2018</v>
      </c>
      <c r="B118" s="16">
        <v>1685.19</v>
      </c>
      <c r="C118" s="17">
        <v>1670.96</v>
      </c>
      <c r="D118" s="17">
        <v>1653.59</v>
      </c>
      <c r="E118" s="17">
        <v>1599.35</v>
      </c>
      <c r="F118" s="17">
        <v>1577.91</v>
      </c>
      <c r="G118" s="17">
        <v>1568.29</v>
      </c>
      <c r="H118" s="17">
        <v>1585.11</v>
      </c>
      <c r="I118" s="17">
        <v>1616.98</v>
      </c>
      <c r="J118" s="17">
        <v>1629</v>
      </c>
      <c r="K118" s="17">
        <v>1689.91</v>
      </c>
      <c r="L118" s="17">
        <v>1749.68</v>
      </c>
      <c r="M118" s="17">
        <v>1744.31</v>
      </c>
      <c r="N118" s="17">
        <v>1737.3</v>
      </c>
      <c r="O118" s="17">
        <v>1738.32</v>
      </c>
      <c r="P118" s="17">
        <v>1736.73</v>
      </c>
      <c r="Q118" s="17">
        <v>1727.96</v>
      </c>
      <c r="R118" s="17">
        <v>1748.59</v>
      </c>
      <c r="S118" s="17">
        <v>1766.38</v>
      </c>
      <c r="T118" s="17">
        <v>1765.84</v>
      </c>
      <c r="U118" s="17">
        <v>1761.38</v>
      </c>
      <c r="V118" s="17">
        <v>1738.3</v>
      </c>
      <c r="W118" s="17">
        <v>1724.58</v>
      </c>
      <c r="X118" s="17">
        <v>1748.15</v>
      </c>
      <c r="Y118" s="18">
        <v>1715.76</v>
      </c>
    </row>
    <row r="119" spans="1:25" ht="15.75">
      <c r="A119" s="15" t="str">
        <f t="shared" si="2"/>
        <v>12.11.2018</v>
      </c>
      <c r="B119" s="16">
        <v>1698.55</v>
      </c>
      <c r="C119" s="17">
        <v>1683.22</v>
      </c>
      <c r="D119" s="17">
        <v>1661.61</v>
      </c>
      <c r="E119" s="17">
        <v>1616.63</v>
      </c>
      <c r="F119" s="17">
        <v>1600.84</v>
      </c>
      <c r="G119" s="17">
        <v>1616.2</v>
      </c>
      <c r="H119" s="17">
        <v>1657.57</v>
      </c>
      <c r="I119" s="17">
        <v>1733.56</v>
      </c>
      <c r="J119" s="17">
        <v>1766.81</v>
      </c>
      <c r="K119" s="17">
        <v>1806.59</v>
      </c>
      <c r="L119" s="17">
        <v>1773.66</v>
      </c>
      <c r="M119" s="17">
        <v>1761.99</v>
      </c>
      <c r="N119" s="17">
        <v>1756.72</v>
      </c>
      <c r="O119" s="17">
        <v>1757.22</v>
      </c>
      <c r="P119" s="17">
        <v>1755.93</v>
      </c>
      <c r="Q119" s="17">
        <v>1757.5</v>
      </c>
      <c r="R119" s="17">
        <v>1765.24</v>
      </c>
      <c r="S119" s="17">
        <v>1778.68</v>
      </c>
      <c r="T119" s="17">
        <v>1792.7</v>
      </c>
      <c r="U119" s="17">
        <v>1766.42</v>
      </c>
      <c r="V119" s="17">
        <v>1756.13</v>
      </c>
      <c r="W119" s="17">
        <v>1746.29</v>
      </c>
      <c r="X119" s="17">
        <v>1728.76</v>
      </c>
      <c r="Y119" s="18">
        <v>1704.54</v>
      </c>
    </row>
    <row r="120" spans="1:25" ht="15.75">
      <c r="A120" s="15" t="str">
        <f t="shared" si="2"/>
        <v>13.11.2018</v>
      </c>
      <c r="B120" s="16">
        <v>1648.95</v>
      </c>
      <c r="C120" s="17">
        <v>1611.53</v>
      </c>
      <c r="D120" s="17">
        <v>1625.62</v>
      </c>
      <c r="E120" s="17">
        <v>1605.65</v>
      </c>
      <c r="F120" s="17">
        <v>1581.71</v>
      </c>
      <c r="G120" s="17">
        <v>1596.63</v>
      </c>
      <c r="H120" s="17">
        <v>1670.6</v>
      </c>
      <c r="I120" s="17">
        <v>1723.33</v>
      </c>
      <c r="J120" s="17">
        <v>1759.96</v>
      </c>
      <c r="K120" s="17">
        <v>1779.58</v>
      </c>
      <c r="L120" s="17">
        <v>1765.76</v>
      </c>
      <c r="M120" s="17">
        <v>1761.72</v>
      </c>
      <c r="N120" s="17">
        <v>1779.5</v>
      </c>
      <c r="O120" s="17">
        <v>1780.96</v>
      </c>
      <c r="P120" s="17">
        <v>1771.72</v>
      </c>
      <c r="Q120" s="17">
        <v>1761.17</v>
      </c>
      <c r="R120" s="17">
        <v>1765.19</v>
      </c>
      <c r="S120" s="17">
        <v>1798.14</v>
      </c>
      <c r="T120" s="17">
        <v>1806.3</v>
      </c>
      <c r="U120" s="17">
        <v>1816.4</v>
      </c>
      <c r="V120" s="17">
        <v>1808.8</v>
      </c>
      <c r="W120" s="17">
        <v>1762.58</v>
      </c>
      <c r="X120" s="17">
        <v>1752.83</v>
      </c>
      <c r="Y120" s="18">
        <v>1730.43</v>
      </c>
    </row>
    <row r="121" spans="1:25" ht="15.75">
      <c r="A121" s="15" t="str">
        <f t="shared" si="2"/>
        <v>14.11.2018</v>
      </c>
      <c r="B121" s="16">
        <v>1714.51</v>
      </c>
      <c r="C121" s="17">
        <v>1687.76</v>
      </c>
      <c r="D121" s="17">
        <v>1623.84</v>
      </c>
      <c r="E121" s="17">
        <v>1579.46</v>
      </c>
      <c r="F121" s="17">
        <v>1575.28</v>
      </c>
      <c r="G121" s="17">
        <v>1600.34</v>
      </c>
      <c r="H121" s="17">
        <v>1677.12</v>
      </c>
      <c r="I121" s="17">
        <v>1744.12</v>
      </c>
      <c r="J121" s="17">
        <v>1771.73</v>
      </c>
      <c r="K121" s="17">
        <v>1793.14</v>
      </c>
      <c r="L121" s="17">
        <v>1764.24</v>
      </c>
      <c r="M121" s="17">
        <v>1761.9</v>
      </c>
      <c r="N121" s="17">
        <v>1757.99</v>
      </c>
      <c r="O121" s="17">
        <v>1764.4</v>
      </c>
      <c r="P121" s="17">
        <v>1759.02</v>
      </c>
      <c r="Q121" s="17">
        <v>1758.56</v>
      </c>
      <c r="R121" s="17">
        <v>1771.26</v>
      </c>
      <c r="S121" s="17">
        <v>1800.26</v>
      </c>
      <c r="T121" s="17">
        <v>1834.65</v>
      </c>
      <c r="U121" s="17">
        <v>1800.32</v>
      </c>
      <c r="V121" s="17">
        <v>1784.4</v>
      </c>
      <c r="W121" s="17">
        <v>1770.83</v>
      </c>
      <c r="X121" s="17">
        <v>1750.66</v>
      </c>
      <c r="Y121" s="18">
        <v>1719.5</v>
      </c>
    </row>
    <row r="122" spans="1:25" ht="15.75">
      <c r="A122" s="15" t="str">
        <f t="shared" si="2"/>
        <v>15.11.2018</v>
      </c>
      <c r="B122" s="16">
        <v>1702.49</v>
      </c>
      <c r="C122" s="17">
        <v>1691.43</v>
      </c>
      <c r="D122" s="17">
        <v>1677.67</v>
      </c>
      <c r="E122" s="17">
        <v>1649.1</v>
      </c>
      <c r="F122" s="17">
        <v>1639.01</v>
      </c>
      <c r="G122" s="17">
        <v>1651.48</v>
      </c>
      <c r="H122" s="17">
        <v>1705.2</v>
      </c>
      <c r="I122" s="17">
        <v>1800.81</v>
      </c>
      <c r="J122" s="17">
        <v>1810.93</v>
      </c>
      <c r="K122" s="17">
        <v>2000.65</v>
      </c>
      <c r="L122" s="17">
        <v>1992.29</v>
      </c>
      <c r="M122" s="17">
        <v>1992.61</v>
      </c>
      <c r="N122" s="17">
        <v>1973.2</v>
      </c>
      <c r="O122" s="17">
        <v>2005.83</v>
      </c>
      <c r="P122" s="17">
        <v>1852.35</v>
      </c>
      <c r="Q122" s="17">
        <v>1853.42</v>
      </c>
      <c r="R122" s="17">
        <v>1976.28</v>
      </c>
      <c r="S122" s="17">
        <v>2018.15</v>
      </c>
      <c r="T122" s="17">
        <v>2013.13</v>
      </c>
      <c r="U122" s="17">
        <v>1984.95</v>
      </c>
      <c r="V122" s="17">
        <v>1798.43</v>
      </c>
      <c r="W122" s="17">
        <v>1791.81</v>
      </c>
      <c r="X122" s="17">
        <v>1759.67</v>
      </c>
      <c r="Y122" s="18">
        <v>1749.13</v>
      </c>
    </row>
    <row r="123" spans="1:25" ht="15.75">
      <c r="A123" s="15" t="str">
        <f t="shared" si="2"/>
        <v>16.11.2018</v>
      </c>
      <c r="B123" s="16">
        <v>1741.59</v>
      </c>
      <c r="C123" s="17">
        <v>1711.93</v>
      </c>
      <c r="D123" s="17">
        <v>1671.98</v>
      </c>
      <c r="E123" s="17">
        <v>1644.07</v>
      </c>
      <c r="F123" s="17">
        <v>1621.41</v>
      </c>
      <c r="G123" s="17">
        <v>1638.89</v>
      </c>
      <c r="H123" s="17">
        <v>1684.61</v>
      </c>
      <c r="I123" s="17">
        <v>1765.89</v>
      </c>
      <c r="J123" s="17">
        <v>1766.52</v>
      </c>
      <c r="K123" s="17">
        <v>1785.2</v>
      </c>
      <c r="L123" s="17">
        <v>1784.52</v>
      </c>
      <c r="M123" s="17">
        <v>1767.93</v>
      </c>
      <c r="N123" s="17">
        <v>1766.42</v>
      </c>
      <c r="O123" s="17">
        <v>1767.11</v>
      </c>
      <c r="P123" s="17">
        <v>1767.78</v>
      </c>
      <c r="Q123" s="17">
        <v>1767.33</v>
      </c>
      <c r="R123" s="17">
        <v>1775.45</v>
      </c>
      <c r="S123" s="17">
        <v>1786.33</v>
      </c>
      <c r="T123" s="17">
        <v>1785.73</v>
      </c>
      <c r="U123" s="17">
        <v>1772.03</v>
      </c>
      <c r="V123" s="17">
        <v>1765.38</v>
      </c>
      <c r="W123" s="17">
        <v>1762.19</v>
      </c>
      <c r="X123" s="17">
        <v>1735.23</v>
      </c>
      <c r="Y123" s="18">
        <v>1707.52</v>
      </c>
    </row>
    <row r="124" spans="1:25" ht="15.75">
      <c r="A124" s="15" t="str">
        <f t="shared" si="2"/>
        <v>17.11.2018</v>
      </c>
      <c r="B124" s="16">
        <v>1693.05</v>
      </c>
      <c r="C124" s="17">
        <v>1691.72</v>
      </c>
      <c r="D124" s="17">
        <v>1686.52</v>
      </c>
      <c r="E124" s="17">
        <v>1658.38</v>
      </c>
      <c r="F124" s="17">
        <v>1630.95</v>
      </c>
      <c r="G124" s="17">
        <v>1632.75</v>
      </c>
      <c r="H124" s="17">
        <v>1643.65</v>
      </c>
      <c r="I124" s="17">
        <v>1710.81</v>
      </c>
      <c r="J124" s="17">
        <v>1763.93</v>
      </c>
      <c r="K124" s="17">
        <v>1917.71</v>
      </c>
      <c r="L124" s="17">
        <v>2085.49</v>
      </c>
      <c r="M124" s="17">
        <v>2122.17</v>
      </c>
      <c r="N124" s="17">
        <v>2117.99</v>
      </c>
      <c r="O124" s="17">
        <v>2121.8</v>
      </c>
      <c r="P124" s="17">
        <v>2115.06</v>
      </c>
      <c r="Q124" s="17">
        <v>2113.39</v>
      </c>
      <c r="R124" s="17">
        <v>2130.77</v>
      </c>
      <c r="S124" s="17">
        <v>2177.81</v>
      </c>
      <c r="T124" s="17">
        <v>2182.68</v>
      </c>
      <c r="U124" s="17">
        <v>2172.43</v>
      </c>
      <c r="V124" s="17">
        <v>2156.61</v>
      </c>
      <c r="W124" s="17">
        <v>2122.41</v>
      </c>
      <c r="X124" s="17">
        <v>2110.79</v>
      </c>
      <c r="Y124" s="18">
        <v>2100.34</v>
      </c>
    </row>
    <row r="125" spans="1:25" ht="15.75">
      <c r="A125" s="15" t="str">
        <f t="shared" si="2"/>
        <v>18.11.2018</v>
      </c>
      <c r="B125" s="16">
        <v>1756.47</v>
      </c>
      <c r="C125" s="17">
        <v>1742.93</v>
      </c>
      <c r="D125" s="17">
        <v>1755.72</v>
      </c>
      <c r="E125" s="17">
        <v>1632.53</v>
      </c>
      <c r="F125" s="17">
        <v>1610.68</v>
      </c>
      <c r="G125" s="17">
        <v>1600.81</v>
      </c>
      <c r="H125" s="17">
        <v>1607.62</v>
      </c>
      <c r="I125" s="17">
        <v>1616.81</v>
      </c>
      <c r="J125" s="17">
        <v>1750.92</v>
      </c>
      <c r="K125" s="17">
        <v>1776.6</v>
      </c>
      <c r="L125" s="17">
        <v>1765.79</v>
      </c>
      <c r="M125" s="17">
        <v>1773.07</v>
      </c>
      <c r="N125" s="17">
        <v>1762.75</v>
      </c>
      <c r="O125" s="17">
        <v>1763.46</v>
      </c>
      <c r="P125" s="17">
        <v>1762.54</v>
      </c>
      <c r="Q125" s="17">
        <v>1759.83</v>
      </c>
      <c r="R125" s="17">
        <v>1763.19</v>
      </c>
      <c r="S125" s="17">
        <v>1767.74</v>
      </c>
      <c r="T125" s="17">
        <v>1776.19</v>
      </c>
      <c r="U125" s="17">
        <v>1765.2</v>
      </c>
      <c r="V125" s="17">
        <v>1784.23</v>
      </c>
      <c r="W125" s="17">
        <v>1762.11</v>
      </c>
      <c r="X125" s="17">
        <v>1759.24</v>
      </c>
      <c r="Y125" s="18">
        <v>1741.24</v>
      </c>
    </row>
    <row r="126" spans="1:25" ht="15.75">
      <c r="A126" s="15" t="str">
        <f t="shared" si="2"/>
        <v>19.11.2018</v>
      </c>
      <c r="B126" s="16">
        <v>1695.06</v>
      </c>
      <c r="C126" s="17">
        <v>1644.68</v>
      </c>
      <c r="D126" s="17">
        <v>1603.61</v>
      </c>
      <c r="E126" s="17">
        <v>1587.24</v>
      </c>
      <c r="F126" s="17">
        <v>1590.63</v>
      </c>
      <c r="G126" s="17">
        <v>1614.55</v>
      </c>
      <c r="H126" s="17">
        <v>1655.53</v>
      </c>
      <c r="I126" s="17">
        <v>1760.55</v>
      </c>
      <c r="J126" s="17">
        <v>1772.18</v>
      </c>
      <c r="K126" s="17">
        <v>1838.66</v>
      </c>
      <c r="L126" s="17">
        <v>1775.77</v>
      </c>
      <c r="M126" s="17">
        <v>1770.16</v>
      </c>
      <c r="N126" s="17">
        <v>1765.5</v>
      </c>
      <c r="O126" s="17">
        <v>1768.07</v>
      </c>
      <c r="P126" s="17">
        <v>1765.41</v>
      </c>
      <c r="Q126" s="17">
        <v>1764.72</v>
      </c>
      <c r="R126" s="17">
        <v>1768.32</v>
      </c>
      <c r="S126" s="17">
        <v>1771.55</v>
      </c>
      <c r="T126" s="17">
        <v>1770.57</v>
      </c>
      <c r="U126" s="17">
        <v>1765.67</v>
      </c>
      <c r="V126" s="17">
        <v>1762.13</v>
      </c>
      <c r="W126" s="17">
        <v>1761.25</v>
      </c>
      <c r="X126" s="17">
        <v>1729.75</v>
      </c>
      <c r="Y126" s="18">
        <v>1711.6</v>
      </c>
    </row>
    <row r="127" spans="1:25" ht="15.75">
      <c r="A127" s="15" t="str">
        <f t="shared" si="2"/>
        <v>20.11.2018</v>
      </c>
      <c r="B127" s="16">
        <v>1700.29</v>
      </c>
      <c r="C127" s="17">
        <v>1621.45</v>
      </c>
      <c r="D127" s="17">
        <v>1619.08</v>
      </c>
      <c r="E127" s="17">
        <v>1594.47</v>
      </c>
      <c r="F127" s="17">
        <v>1587</v>
      </c>
      <c r="G127" s="17">
        <v>1598.59</v>
      </c>
      <c r="H127" s="17">
        <v>1673.37</v>
      </c>
      <c r="I127" s="17">
        <v>1761.93</v>
      </c>
      <c r="J127" s="17">
        <v>1798.89</v>
      </c>
      <c r="K127" s="17">
        <v>1950.07</v>
      </c>
      <c r="L127" s="17">
        <v>1899.38</v>
      </c>
      <c r="M127" s="17">
        <v>1903.65</v>
      </c>
      <c r="N127" s="17">
        <v>1873.91</v>
      </c>
      <c r="O127" s="17">
        <v>1873.46</v>
      </c>
      <c r="P127" s="17">
        <v>1857.74</v>
      </c>
      <c r="Q127" s="17">
        <v>1873.37</v>
      </c>
      <c r="R127" s="17">
        <v>1896.69</v>
      </c>
      <c r="S127" s="17">
        <v>1926.23</v>
      </c>
      <c r="T127" s="17">
        <v>1928.51</v>
      </c>
      <c r="U127" s="17">
        <v>1884.95</v>
      </c>
      <c r="V127" s="17">
        <v>1784.35</v>
      </c>
      <c r="W127" s="17">
        <v>1770.44</v>
      </c>
      <c r="X127" s="17">
        <v>1730.98</v>
      </c>
      <c r="Y127" s="18">
        <v>1705.51</v>
      </c>
    </row>
    <row r="128" spans="1:25" ht="15.75">
      <c r="A128" s="15" t="str">
        <f t="shared" si="2"/>
        <v>21.11.2018</v>
      </c>
      <c r="B128" s="16">
        <v>1691.58</v>
      </c>
      <c r="C128" s="17">
        <v>1654.36</v>
      </c>
      <c r="D128" s="17">
        <v>1627.55</v>
      </c>
      <c r="E128" s="17">
        <v>1608.82</v>
      </c>
      <c r="F128" s="17">
        <v>1599.52</v>
      </c>
      <c r="G128" s="17">
        <v>1613.3</v>
      </c>
      <c r="H128" s="17">
        <v>1661.14</v>
      </c>
      <c r="I128" s="17">
        <v>1760.97</v>
      </c>
      <c r="J128" s="17">
        <v>1784.54</v>
      </c>
      <c r="K128" s="17">
        <v>1809.51</v>
      </c>
      <c r="L128" s="17">
        <v>1806.02</v>
      </c>
      <c r="M128" s="17">
        <v>1784.44</v>
      </c>
      <c r="N128" s="17">
        <v>1775.16</v>
      </c>
      <c r="O128" s="17">
        <v>1784.89</v>
      </c>
      <c r="P128" s="17">
        <v>1786.75</v>
      </c>
      <c r="Q128" s="17">
        <v>1784.71</v>
      </c>
      <c r="R128" s="17">
        <v>1786.58</v>
      </c>
      <c r="S128" s="17">
        <v>1799.27</v>
      </c>
      <c r="T128" s="17">
        <v>1796.7</v>
      </c>
      <c r="U128" s="17">
        <v>1781.52</v>
      </c>
      <c r="V128" s="17">
        <v>1759.7</v>
      </c>
      <c r="W128" s="17">
        <v>1756.99</v>
      </c>
      <c r="X128" s="17">
        <v>1738.53</v>
      </c>
      <c r="Y128" s="18">
        <v>1699.32</v>
      </c>
    </row>
    <row r="129" spans="1:25" ht="15.75">
      <c r="A129" s="15" t="str">
        <f t="shared" si="2"/>
        <v>22.11.2018</v>
      </c>
      <c r="B129" s="16">
        <v>1722.94</v>
      </c>
      <c r="C129" s="17">
        <v>1647.99</v>
      </c>
      <c r="D129" s="17">
        <v>1580.48</v>
      </c>
      <c r="E129" s="17">
        <v>1542.86</v>
      </c>
      <c r="F129" s="17">
        <v>1525.96</v>
      </c>
      <c r="G129" s="17">
        <v>1534.08</v>
      </c>
      <c r="H129" s="17">
        <v>1608.37</v>
      </c>
      <c r="I129" s="17">
        <v>1681.84</v>
      </c>
      <c r="J129" s="17">
        <v>1760.26</v>
      </c>
      <c r="K129" s="17">
        <v>1812.2</v>
      </c>
      <c r="L129" s="17">
        <v>1804.06</v>
      </c>
      <c r="M129" s="17">
        <v>1797.89</v>
      </c>
      <c r="N129" s="17">
        <v>1795.33</v>
      </c>
      <c r="O129" s="17">
        <v>1797.98</v>
      </c>
      <c r="P129" s="17">
        <v>1798.3</v>
      </c>
      <c r="Q129" s="17">
        <v>1798.98</v>
      </c>
      <c r="R129" s="17">
        <v>1811.82</v>
      </c>
      <c r="S129" s="17">
        <v>1811.07</v>
      </c>
      <c r="T129" s="17">
        <v>1818.74</v>
      </c>
      <c r="U129" s="17">
        <v>1809.1</v>
      </c>
      <c r="V129" s="17">
        <v>1813.8</v>
      </c>
      <c r="W129" s="17">
        <v>1800.22</v>
      </c>
      <c r="X129" s="17">
        <v>1758.38</v>
      </c>
      <c r="Y129" s="18">
        <v>1726.12</v>
      </c>
    </row>
    <row r="130" spans="1:25" ht="15.75">
      <c r="A130" s="15" t="str">
        <f t="shared" si="2"/>
        <v>23.11.2018</v>
      </c>
      <c r="B130" s="16">
        <v>1688.76</v>
      </c>
      <c r="C130" s="17">
        <v>1621.39</v>
      </c>
      <c r="D130" s="17">
        <v>1564.05</v>
      </c>
      <c r="E130" s="17">
        <v>1525.76</v>
      </c>
      <c r="F130" s="17">
        <v>1507.99</v>
      </c>
      <c r="G130" s="17">
        <v>1514.52</v>
      </c>
      <c r="H130" s="17">
        <v>1597.62</v>
      </c>
      <c r="I130" s="17">
        <v>1672.06</v>
      </c>
      <c r="J130" s="17">
        <v>1781.9</v>
      </c>
      <c r="K130" s="17">
        <v>1816.4</v>
      </c>
      <c r="L130" s="17">
        <v>1814.93</v>
      </c>
      <c r="M130" s="17">
        <v>1809.82</v>
      </c>
      <c r="N130" s="17">
        <v>1800.62</v>
      </c>
      <c r="O130" s="17">
        <v>1805.2</v>
      </c>
      <c r="P130" s="17">
        <v>1803.77</v>
      </c>
      <c r="Q130" s="17">
        <v>1808.82</v>
      </c>
      <c r="R130" s="17">
        <v>1821.12</v>
      </c>
      <c r="S130" s="17">
        <v>1839.07</v>
      </c>
      <c r="T130" s="17">
        <v>1838.63</v>
      </c>
      <c r="U130" s="17">
        <v>1814.38</v>
      </c>
      <c r="V130" s="17">
        <v>1802.47</v>
      </c>
      <c r="W130" s="17">
        <v>1794.68</v>
      </c>
      <c r="X130" s="17">
        <v>1794.48</v>
      </c>
      <c r="Y130" s="18">
        <v>1769.42</v>
      </c>
    </row>
    <row r="131" spans="1:25" ht="15.75">
      <c r="A131" s="15" t="str">
        <f t="shared" si="2"/>
        <v>24.11.2018</v>
      </c>
      <c r="B131" s="16">
        <v>1669.51</v>
      </c>
      <c r="C131" s="17">
        <v>1619</v>
      </c>
      <c r="D131" s="17">
        <v>1638.39</v>
      </c>
      <c r="E131" s="17">
        <v>1614.13</v>
      </c>
      <c r="F131" s="17">
        <v>1592.73</v>
      </c>
      <c r="G131" s="17">
        <v>1581.34</v>
      </c>
      <c r="H131" s="17">
        <v>1605.34</v>
      </c>
      <c r="I131" s="17">
        <v>1647.63</v>
      </c>
      <c r="J131" s="17">
        <v>1703.77</v>
      </c>
      <c r="K131" s="17">
        <v>1786.41</v>
      </c>
      <c r="L131" s="17">
        <v>1830.56</v>
      </c>
      <c r="M131" s="17">
        <v>1873.5</v>
      </c>
      <c r="N131" s="17">
        <v>1897.31</v>
      </c>
      <c r="O131" s="17">
        <v>1888.27</v>
      </c>
      <c r="P131" s="17">
        <v>1876.07</v>
      </c>
      <c r="Q131" s="17">
        <v>1885</v>
      </c>
      <c r="R131" s="17">
        <v>1912.36</v>
      </c>
      <c r="S131" s="17">
        <v>1938.48</v>
      </c>
      <c r="T131" s="17">
        <v>1948.89</v>
      </c>
      <c r="U131" s="17">
        <v>1932.98</v>
      </c>
      <c r="V131" s="17">
        <v>1885.79</v>
      </c>
      <c r="W131" s="17">
        <v>1822.21</v>
      </c>
      <c r="X131" s="17">
        <v>1803.3</v>
      </c>
      <c r="Y131" s="18">
        <v>1763.28</v>
      </c>
    </row>
    <row r="132" spans="1:25" ht="15.75">
      <c r="A132" s="15" t="str">
        <f t="shared" si="2"/>
        <v>25.11.2018</v>
      </c>
      <c r="B132" s="16">
        <v>1666.62</v>
      </c>
      <c r="C132" s="17">
        <v>1625.22</v>
      </c>
      <c r="D132" s="17">
        <v>1597.16</v>
      </c>
      <c r="E132" s="17">
        <v>1560.81</v>
      </c>
      <c r="F132" s="17">
        <v>1534.79</v>
      </c>
      <c r="G132" s="17">
        <v>1482.74</v>
      </c>
      <c r="H132" s="17">
        <v>1533.29</v>
      </c>
      <c r="I132" s="17">
        <v>1591.51</v>
      </c>
      <c r="J132" s="17">
        <v>1635.54</v>
      </c>
      <c r="K132" s="17">
        <v>1667.49</v>
      </c>
      <c r="L132" s="17">
        <v>1752.18</v>
      </c>
      <c r="M132" s="17">
        <v>1793.62</v>
      </c>
      <c r="N132" s="17">
        <v>1827.43</v>
      </c>
      <c r="O132" s="17">
        <v>1828.76</v>
      </c>
      <c r="P132" s="17">
        <v>1829.06</v>
      </c>
      <c r="Q132" s="17">
        <v>1831.35</v>
      </c>
      <c r="R132" s="17">
        <v>1872.17</v>
      </c>
      <c r="S132" s="17">
        <v>1895.16</v>
      </c>
      <c r="T132" s="17">
        <v>1945.7</v>
      </c>
      <c r="U132" s="17">
        <v>1939.09</v>
      </c>
      <c r="V132" s="17">
        <v>1893.46</v>
      </c>
      <c r="W132" s="17">
        <v>1820.49</v>
      </c>
      <c r="X132" s="17">
        <v>1781.58</v>
      </c>
      <c r="Y132" s="18">
        <v>1754.88</v>
      </c>
    </row>
    <row r="133" spans="1:25" ht="15.75">
      <c r="A133" s="15" t="str">
        <f t="shared" si="2"/>
        <v>26.11.2018</v>
      </c>
      <c r="B133" s="16">
        <v>1637.71</v>
      </c>
      <c r="C133" s="17">
        <v>1613.2</v>
      </c>
      <c r="D133" s="17">
        <v>1581.99</v>
      </c>
      <c r="E133" s="17">
        <v>1563.58</v>
      </c>
      <c r="F133" s="17">
        <v>1562.84</v>
      </c>
      <c r="G133" s="17">
        <v>1583.63</v>
      </c>
      <c r="H133" s="17">
        <v>1636.65</v>
      </c>
      <c r="I133" s="17">
        <v>1768.16</v>
      </c>
      <c r="J133" s="17">
        <v>1805.33</v>
      </c>
      <c r="K133" s="17">
        <v>1895.4</v>
      </c>
      <c r="L133" s="17">
        <v>1889.29</v>
      </c>
      <c r="M133" s="17">
        <v>1878.12</v>
      </c>
      <c r="N133" s="17">
        <v>1866.8</v>
      </c>
      <c r="O133" s="17">
        <v>1857.89</v>
      </c>
      <c r="P133" s="17">
        <v>1895.86</v>
      </c>
      <c r="Q133" s="17">
        <v>1933.9</v>
      </c>
      <c r="R133" s="17">
        <v>1945.35</v>
      </c>
      <c r="S133" s="17">
        <v>1955.29</v>
      </c>
      <c r="T133" s="17">
        <v>1987.09</v>
      </c>
      <c r="U133" s="17">
        <v>1925.26</v>
      </c>
      <c r="V133" s="17">
        <v>1858.47</v>
      </c>
      <c r="W133" s="17">
        <v>1836.88</v>
      </c>
      <c r="X133" s="17">
        <v>1813.17</v>
      </c>
      <c r="Y133" s="18">
        <v>1761.68</v>
      </c>
    </row>
    <row r="134" spans="1:25" ht="15.75">
      <c r="A134" s="15" t="str">
        <f t="shared" si="2"/>
        <v>27.11.2018</v>
      </c>
      <c r="B134" s="16">
        <v>1684.74</v>
      </c>
      <c r="C134" s="17">
        <v>1626.19</v>
      </c>
      <c r="D134" s="17">
        <v>1582.15</v>
      </c>
      <c r="E134" s="17">
        <v>1565.23</v>
      </c>
      <c r="F134" s="17">
        <v>1557.99</v>
      </c>
      <c r="G134" s="17">
        <v>1568.22</v>
      </c>
      <c r="H134" s="17">
        <v>1621.41</v>
      </c>
      <c r="I134" s="17">
        <v>1696.8</v>
      </c>
      <c r="J134" s="17">
        <v>1782.15</v>
      </c>
      <c r="K134" s="17">
        <v>1947.9</v>
      </c>
      <c r="L134" s="17">
        <v>1912.69</v>
      </c>
      <c r="M134" s="17">
        <v>1908.08</v>
      </c>
      <c r="N134" s="17">
        <v>1775.82</v>
      </c>
      <c r="O134" s="17">
        <v>1773.77</v>
      </c>
      <c r="P134" s="17">
        <v>1777.77</v>
      </c>
      <c r="Q134" s="17">
        <v>1834.97</v>
      </c>
      <c r="R134" s="17">
        <v>1865.9</v>
      </c>
      <c r="S134" s="17">
        <v>1852.16</v>
      </c>
      <c r="T134" s="17">
        <v>1852.14</v>
      </c>
      <c r="U134" s="17">
        <v>1842.9</v>
      </c>
      <c r="V134" s="17">
        <v>1807.74</v>
      </c>
      <c r="W134" s="17">
        <v>1790.08</v>
      </c>
      <c r="X134" s="17">
        <v>1764.43</v>
      </c>
      <c r="Y134" s="18">
        <v>1702.83</v>
      </c>
    </row>
    <row r="135" spans="1:25" ht="15.75">
      <c r="A135" s="15" t="str">
        <f t="shared" si="2"/>
        <v>28.11.2018</v>
      </c>
      <c r="B135" s="16">
        <v>1653.68</v>
      </c>
      <c r="C135" s="17">
        <v>1639.48</v>
      </c>
      <c r="D135" s="17">
        <v>1585.97</v>
      </c>
      <c r="E135" s="17">
        <v>1560.93</v>
      </c>
      <c r="F135" s="17">
        <v>1546.08</v>
      </c>
      <c r="G135" s="17">
        <v>1567.24</v>
      </c>
      <c r="H135" s="17">
        <v>1630.82</v>
      </c>
      <c r="I135" s="17">
        <v>1718.54</v>
      </c>
      <c r="J135" s="17">
        <v>1797.52</v>
      </c>
      <c r="K135" s="17">
        <v>1810.34</v>
      </c>
      <c r="L135" s="17">
        <v>1791.96</v>
      </c>
      <c r="M135" s="17">
        <v>1786.22</v>
      </c>
      <c r="N135" s="17">
        <v>1780.46</v>
      </c>
      <c r="O135" s="17">
        <v>1775.4</v>
      </c>
      <c r="P135" s="17">
        <v>1775.16</v>
      </c>
      <c r="Q135" s="17">
        <v>1778.85</v>
      </c>
      <c r="R135" s="17">
        <v>1782.48</v>
      </c>
      <c r="S135" s="17">
        <v>1790.77</v>
      </c>
      <c r="T135" s="17">
        <v>1788.85</v>
      </c>
      <c r="U135" s="17">
        <v>1782.95</v>
      </c>
      <c r="V135" s="17">
        <v>1776.61</v>
      </c>
      <c r="W135" s="17">
        <v>1772.79</v>
      </c>
      <c r="X135" s="17">
        <v>1753.25</v>
      </c>
      <c r="Y135" s="18">
        <v>1714.25</v>
      </c>
    </row>
    <row r="136" spans="1:25" ht="15.75">
      <c r="A136" s="15" t="str">
        <f t="shared" si="2"/>
        <v>29.11.2018</v>
      </c>
      <c r="B136" s="16">
        <v>1662.25</v>
      </c>
      <c r="C136" s="17">
        <v>1631.37</v>
      </c>
      <c r="D136" s="17">
        <v>1569.28</v>
      </c>
      <c r="E136" s="17">
        <v>1537.39</v>
      </c>
      <c r="F136" s="17">
        <v>1551.92</v>
      </c>
      <c r="G136" s="17">
        <v>1567.43</v>
      </c>
      <c r="H136" s="17">
        <v>1614.09</v>
      </c>
      <c r="I136" s="17">
        <v>1717.59</v>
      </c>
      <c r="J136" s="17">
        <v>1795.59</v>
      </c>
      <c r="K136" s="17">
        <v>1837.25</v>
      </c>
      <c r="L136" s="17">
        <v>1827.67</v>
      </c>
      <c r="M136" s="17">
        <v>1824.89</v>
      </c>
      <c r="N136" s="17">
        <v>1816.47</v>
      </c>
      <c r="O136" s="17">
        <v>1804.29</v>
      </c>
      <c r="P136" s="17">
        <v>1802.54</v>
      </c>
      <c r="Q136" s="17">
        <v>1809.87</v>
      </c>
      <c r="R136" s="17">
        <v>1820.03</v>
      </c>
      <c r="S136" s="17">
        <v>1828.26</v>
      </c>
      <c r="T136" s="17">
        <v>1831.24</v>
      </c>
      <c r="U136" s="17">
        <v>1818.23</v>
      </c>
      <c r="V136" s="17">
        <v>1805.4</v>
      </c>
      <c r="W136" s="17">
        <v>1798.81</v>
      </c>
      <c r="X136" s="17">
        <v>1769.4</v>
      </c>
      <c r="Y136" s="18">
        <v>1737.01</v>
      </c>
    </row>
    <row r="137" spans="1:25" ht="16.5" thickBot="1">
      <c r="A137" s="19" t="str">
        <f t="shared" si="2"/>
        <v>30.11.2018</v>
      </c>
      <c r="B137" s="20">
        <v>1689.28</v>
      </c>
      <c r="C137" s="21">
        <v>1645.31</v>
      </c>
      <c r="D137" s="21">
        <v>1621.48</v>
      </c>
      <c r="E137" s="21">
        <v>1571.17</v>
      </c>
      <c r="F137" s="21">
        <v>1577</v>
      </c>
      <c r="G137" s="21">
        <v>1598.51</v>
      </c>
      <c r="H137" s="21">
        <v>1656.3</v>
      </c>
      <c r="I137" s="21">
        <v>1744.48</v>
      </c>
      <c r="J137" s="21">
        <v>1819.97</v>
      </c>
      <c r="K137" s="21">
        <v>1861.4</v>
      </c>
      <c r="L137" s="21">
        <v>1847.7</v>
      </c>
      <c r="M137" s="21">
        <v>1839.75</v>
      </c>
      <c r="N137" s="21">
        <v>1832.1</v>
      </c>
      <c r="O137" s="21">
        <v>1829.83</v>
      </c>
      <c r="P137" s="21">
        <v>1829.72</v>
      </c>
      <c r="Q137" s="21">
        <v>1833</v>
      </c>
      <c r="R137" s="21">
        <v>1847.19</v>
      </c>
      <c r="S137" s="21">
        <v>1850.38</v>
      </c>
      <c r="T137" s="21">
        <v>1848.95</v>
      </c>
      <c r="U137" s="21">
        <v>1836.11</v>
      </c>
      <c r="V137" s="21">
        <v>1830.32</v>
      </c>
      <c r="W137" s="21">
        <v>1815.88</v>
      </c>
      <c r="X137" s="21">
        <v>1769.73</v>
      </c>
      <c r="Y137" s="22">
        <v>1722.34</v>
      </c>
    </row>
    <row r="138" spans="1:25" ht="15.75">
      <c r="A138" s="28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1:22" ht="15.75">
      <c r="A139" s="30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2"/>
      <c r="P139" s="32"/>
      <c r="U139" s="3"/>
      <c r="V139" s="3"/>
    </row>
    <row r="140" spans="1:25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67">
        <v>682616.75</v>
      </c>
      <c r="R140" s="67"/>
      <c r="S140" s="35"/>
      <c r="T140" s="35"/>
      <c r="U140" s="35"/>
      <c r="V140" s="35"/>
      <c r="W140" s="35"/>
      <c r="X140" s="35"/>
      <c r="Y140" s="35"/>
    </row>
    <row r="141" spans="1:12" ht="15.75">
      <c r="A141" s="36"/>
      <c r="B141" s="37"/>
      <c r="C141" s="37"/>
      <c r="D141" s="37"/>
      <c r="E141" s="37"/>
      <c r="F141" s="37"/>
      <c r="G141" s="37"/>
      <c r="H141" s="37"/>
      <c r="I141" s="38"/>
      <c r="J141" s="38"/>
      <c r="K141" s="37"/>
      <c r="L141" s="37"/>
    </row>
    <row r="143" spans="1:25" ht="16.5" customHeight="1">
      <c r="A143" s="68" t="s">
        <v>34</v>
      </c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39"/>
      <c r="T143" s="39"/>
      <c r="U143" s="39"/>
      <c r="V143"/>
      <c r="W143"/>
      <c r="X143"/>
      <c r="Y143"/>
    </row>
    <row r="144" spans="1:26" s="34" customFormat="1" ht="19.5" thickBot="1">
      <c r="A144" s="40"/>
      <c r="B144" s="41"/>
      <c r="C144" s="41"/>
      <c r="D144" s="41"/>
      <c r="E144" s="41"/>
      <c r="F144" s="41"/>
      <c r="G144" s="41"/>
      <c r="H144" s="41"/>
      <c r="I144" s="41"/>
      <c r="J144" s="42"/>
      <c r="K144" s="41"/>
      <c r="L144" s="41"/>
      <c r="M144" s="42"/>
      <c r="N144" s="41"/>
      <c r="O144" s="41"/>
      <c r="P144" s="42"/>
      <c r="Q144" s="43"/>
      <c r="R144" s="43"/>
      <c r="S144"/>
      <c r="T144"/>
      <c r="U144"/>
      <c r="V144"/>
      <c r="W144"/>
      <c r="X144"/>
      <c r="Y144"/>
      <c r="Z144" s="3"/>
    </row>
    <row r="145" spans="1:25" s="2" customFormat="1" ht="18.75">
      <c r="A145" s="54" t="s">
        <v>35</v>
      </c>
      <c r="B145" s="55"/>
      <c r="C145" s="55"/>
      <c r="D145" s="55"/>
      <c r="E145" s="55"/>
      <c r="F145" s="55"/>
      <c r="G145" s="58" t="s">
        <v>36</v>
      </c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9"/>
      <c r="S145"/>
      <c r="T145"/>
      <c r="U145"/>
      <c r="V145"/>
      <c r="W145"/>
      <c r="X145"/>
      <c r="Y145"/>
    </row>
    <row r="146" spans="1:25" s="2" customFormat="1" ht="18.75">
      <c r="A146" s="56"/>
      <c r="B146" s="57"/>
      <c r="C146" s="57"/>
      <c r="D146" s="57"/>
      <c r="E146" s="57"/>
      <c r="F146" s="57"/>
      <c r="G146" s="60" t="s">
        <v>37</v>
      </c>
      <c r="H146" s="60"/>
      <c r="I146" s="60"/>
      <c r="J146" s="60" t="s">
        <v>38</v>
      </c>
      <c r="K146" s="60"/>
      <c r="L146" s="60"/>
      <c r="M146" s="60" t="s">
        <v>39</v>
      </c>
      <c r="N146" s="60"/>
      <c r="O146" s="60"/>
      <c r="P146" s="60" t="s">
        <v>40</v>
      </c>
      <c r="Q146" s="60"/>
      <c r="R146" s="61"/>
      <c r="S146" s="44"/>
      <c r="T146" s="45"/>
      <c r="U146" s="45"/>
      <c r="V146" s="46"/>
      <c r="W146" s="46"/>
      <c r="X146" s="46"/>
      <c r="Y146" s="46"/>
    </row>
    <row r="147" spans="1:25" ht="65.25" customHeight="1" thickBot="1">
      <c r="A147" s="50" t="s">
        <v>41</v>
      </c>
      <c r="B147" s="51"/>
      <c r="C147" s="51"/>
      <c r="D147" s="51"/>
      <c r="E147" s="51"/>
      <c r="F147" s="51"/>
      <c r="G147" s="52">
        <v>527588.67</v>
      </c>
      <c r="H147" s="52"/>
      <c r="I147" s="52"/>
      <c r="J147" s="52">
        <v>884095.68</v>
      </c>
      <c r="K147" s="52"/>
      <c r="L147" s="52"/>
      <c r="M147" s="52">
        <v>1155447.16</v>
      </c>
      <c r="N147" s="52"/>
      <c r="O147" s="52"/>
      <c r="P147" s="52">
        <v>1218689.34</v>
      </c>
      <c r="Q147" s="52"/>
      <c r="R147" s="53"/>
      <c r="S147" s="47"/>
      <c r="T147" s="47"/>
      <c r="U147" s="47"/>
      <c r="V147" s="48"/>
      <c r="W147" s="48"/>
      <c r="X147" s="48"/>
      <c r="Y147" s="48"/>
    </row>
    <row r="148" ht="15.75"/>
    <row r="149" ht="21.75" customHeight="1"/>
    <row r="150" spans="1:25" s="46" customFormat="1" ht="30.75" customHeight="1">
      <c r="A150" s="49"/>
      <c r="B150" s="2"/>
      <c r="C150" s="2"/>
      <c r="D150" s="2"/>
      <c r="E150" s="2"/>
      <c r="F150" s="2"/>
      <c r="G150" s="2"/>
      <c r="H150" s="2"/>
      <c r="I150" s="3"/>
      <c r="J150" s="3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6" s="48" customFormat="1" ht="61.5" customHeight="1">
      <c r="A151" s="49"/>
      <c r="B151" s="2"/>
      <c r="C151" s="2"/>
      <c r="D151" s="2"/>
      <c r="E151" s="2"/>
      <c r="F151" s="2"/>
      <c r="G151" s="2"/>
      <c r="H151" s="2"/>
      <c r="I151" s="3"/>
      <c r="J151" s="3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3"/>
    </row>
  </sheetData>
  <sheetProtection/>
  <mergeCells count="24">
    <mergeCell ref="A3:Y3"/>
    <mergeCell ref="A5:Y5"/>
    <mergeCell ref="A6:Y6"/>
    <mergeCell ref="A7:A8"/>
    <mergeCell ref="B7:Y7"/>
    <mergeCell ref="A40:A41"/>
    <mergeCell ref="B40:Y40"/>
    <mergeCell ref="P146:R146"/>
    <mergeCell ref="A73:A74"/>
    <mergeCell ref="B73:Y73"/>
    <mergeCell ref="A106:A107"/>
    <mergeCell ref="B106:Y106"/>
    <mergeCell ref="Q140:R140"/>
    <mergeCell ref="A143:R143"/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1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49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3.75" customHeight="1">
      <c r="A3" s="69" t="s">
        <v>42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0" t="s">
        <v>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</row>
    <row r="6" spans="1:25" ht="27" customHeight="1" thickBot="1">
      <c r="A6" s="72" t="s">
        <v>3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</row>
    <row r="7" spans="1:25" ht="16.5" thickBot="1">
      <c r="A7" s="62" t="s">
        <v>4</v>
      </c>
      <c r="B7" s="64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1235.03</v>
      </c>
      <c r="C9" s="12">
        <v>1194.52</v>
      </c>
      <c r="D9" s="12">
        <v>1121.68</v>
      </c>
      <c r="E9" s="12">
        <v>1098.86</v>
      </c>
      <c r="F9" s="12">
        <v>1097.09</v>
      </c>
      <c r="G9" s="12">
        <v>1106.23</v>
      </c>
      <c r="H9" s="12">
        <v>1167.16</v>
      </c>
      <c r="I9" s="12">
        <v>1248.07</v>
      </c>
      <c r="J9" s="12">
        <v>1360.39</v>
      </c>
      <c r="K9" s="12">
        <v>1365.86</v>
      </c>
      <c r="L9" s="12">
        <v>1383.83</v>
      </c>
      <c r="M9" s="12">
        <v>1385.98</v>
      </c>
      <c r="N9" s="12">
        <v>1341.39</v>
      </c>
      <c r="O9" s="12">
        <v>1361.9</v>
      </c>
      <c r="P9" s="12">
        <v>1344.16</v>
      </c>
      <c r="Q9" s="12">
        <v>1348.98</v>
      </c>
      <c r="R9" s="12">
        <v>1397.41</v>
      </c>
      <c r="S9" s="12">
        <v>1414.47</v>
      </c>
      <c r="T9" s="12">
        <v>1424.04</v>
      </c>
      <c r="U9" s="12">
        <v>1402.57</v>
      </c>
      <c r="V9" s="12">
        <v>1385.85</v>
      </c>
      <c r="W9" s="12">
        <v>1381.52</v>
      </c>
      <c r="X9" s="12">
        <v>1335.95</v>
      </c>
      <c r="Y9" s="13">
        <v>1235.4</v>
      </c>
      <c r="Z9" s="14"/>
    </row>
    <row r="10" spans="1:25" ht="15.75">
      <c r="A10" s="15" t="s">
        <v>49</v>
      </c>
      <c r="B10" s="16">
        <v>1148.02</v>
      </c>
      <c r="C10" s="17">
        <v>1127.26</v>
      </c>
      <c r="D10" s="17">
        <v>1115.94</v>
      </c>
      <c r="E10" s="17">
        <v>1105.08</v>
      </c>
      <c r="F10" s="17">
        <v>1102.34</v>
      </c>
      <c r="G10" s="17">
        <v>1110.2</v>
      </c>
      <c r="H10" s="17">
        <v>1154.28</v>
      </c>
      <c r="I10" s="17">
        <v>1217.02</v>
      </c>
      <c r="J10" s="17">
        <v>1234.78</v>
      </c>
      <c r="K10" s="17">
        <v>1247.33</v>
      </c>
      <c r="L10" s="17">
        <v>1243.78</v>
      </c>
      <c r="M10" s="17">
        <v>1244.01</v>
      </c>
      <c r="N10" s="17">
        <v>1242.53</v>
      </c>
      <c r="O10" s="17">
        <v>1243.89</v>
      </c>
      <c r="P10" s="17">
        <v>1242.49</v>
      </c>
      <c r="Q10" s="17">
        <v>1241.99</v>
      </c>
      <c r="R10" s="17">
        <v>1244.43</v>
      </c>
      <c r="S10" s="17">
        <v>1247.5</v>
      </c>
      <c r="T10" s="17">
        <v>1292.1</v>
      </c>
      <c r="U10" s="17">
        <v>1247.51</v>
      </c>
      <c r="V10" s="17">
        <v>1243.19</v>
      </c>
      <c r="W10" s="17">
        <v>1238.82</v>
      </c>
      <c r="X10" s="17">
        <v>1201.92</v>
      </c>
      <c r="Y10" s="18">
        <v>1166.67</v>
      </c>
    </row>
    <row r="11" spans="1:25" ht="15.75">
      <c r="A11" s="15" t="s">
        <v>50</v>
      </c>
      <c r="B11" s="16">
        <v>1132.54</v>
      </c>
      <c r="C11" s="17">
        <v>1127.56</v>
      </c>
      <c r="D11" s="17">
        <v>1136.92</v>
      </c>
      <c r="E11" s="17">
        <v>1128.1</v>
      </c>
      <c r="F11" s="17">
        <v>1107.88</v>
      </c>
      <c r="G11" s="17">
        <v>1106.41</v>
      </c>
      <c r="H11" s="17">
        <v>1114.94</v>
      </c>
      <c r="I11" s="17">
        <v>1161.14</v>
      </c>
      <c r="J11" s="17">
        <v>1198.94</v>
      </c>
      <c r="K11" s="17">
        <v>1214.61</v>
      </c>
      <c r="L11" s="17">
        <v>1343.45</v>
      </c>
      <c r="M11" s="17">
        <v>1332.75</v>
      </c>
      <c r="N11" s="17">
        <v>1271.02</v>
      </c>
      <c r="O11" s="17">
        <v>1300.19</v>
      </c>
      <c r="P11" s="17">
        <v>1373.61</v>
      </c>
      <c r="Q11" s="17">
        <v>1364.21</v>
      </c>
      <c r="R11" s="17">
        <v>1390.12</v>
      </c>
      <c r="S11" s="17">
        <v>1434.88</v>
      </c>
      <c r="T11" s="17">
        <v>1458.83</v>
      </c>
      <c r="U11" s="17">
        <v>1508.07</v>
      </c>
      <c r="V11" s="17">
        <v>1435.47</v>
      </c>
      <c r="W11" s="17">
        <v>1342.49</v>
      </c>
      <c r="X11" s="17">
        <v>1252.34</v>
      </c>
      <c r="Y11" s="18">
        <v>1201.67</v>
      </c>
    </row>
    <row r="12" spans="1:25" ht="15.75">
      <c r="A12" s="15" t="s">
        <v>51</v>
      </c>
      <c r="B12" s="16">
        <v>1178.67</v>
      </c>
      <c r="C12" s="17">
        <v>1154.81</v>
      </c>
      <c r="D12" s="17">
        <v>1145.27</v>
      </c>
      <c r="E12" s="17">
        <v>1111.51</v>
      </c>
      <c r="F12" s="17">
        <v>1097.39</v>
      </c>
      <c r="G12" s="17">
        <v>1086.91</v>
      </c>
      <c r="H12" s="17">
        <v>1105.92</v>
      </c>
      <c r="I12" s="17">
        <v>1142.5</v>
      </c>
      <c r="J12" s="17">
        <v>1173.4</v>
      </c>
      <c r="K12" s="17">
        <v>1232.89</v>
      </c>
      <c r="L12" s="17">
        <v>1260.86</v>
      </c>
      <c r="M12" s="17">
        <v>1341.98</v>
      </c>
      <c r="N12" s="17">
        <v>1340.73</v>
      </c>
      <c r="O12" s="17">
        <v>1338.93</v>
      </c>
      <c r="P12" s="17">
        <v>1336.33</v>
      </c>
      <c r="Q12" s="17">
        <v>1341.29</v>
      </c>
      <c r="R12" s="17">
        <v>1392.44</v>
      </c>
      <c r="S12" s="17">
        <v>1444.39</v>
      </c>
      <c r="T12" s="17">
        <v>1480.42</v>
      </c>
      <c r="U12" s="17">
        <v>1519.86</v>
      </c>
      <c r="V12" s="17">
        <v>1487.87</v>
      </c>
      <c r="W12" s="17">
        <v>1382.19</v>
      </c>
      <c r="X12" s="17">
        <v>1257.27</v>
      </c>
      <c r="Y12" s="18">
        <v>1165.79</v>
      </c>
    </row>
    <row r="13" spans="1:25" ht="15.75">
      <c r="A13" s="15" t="s">
        <v>52</v>
      </c>
      <c r="B13" s="16">
        <v>1107.1</v>
      </c>
      <c r="C13" s="17">
        <v>1122.82</v>
      </c>
      <c r="D13" s="17">
        <v>1109.24</v>
      </c>
      <c r="E13" s="17">
        <v>1094.65</v>
      </c>
      <c r="F13" s="17">
        <v>1090.51</v>
      </c>
      <c r="G13" s="17">
        <v>1087.81</v>
      </c>
      <c r="H13" s="17">
        <v>1102.74</v>
      </c>
      <c r="I13" s="17">
        <v>1123.1</v>
      </c>
      <c r="J13" s="17">
        <v>1160.67</v>
      </c>
      <c r="K13" s="17">
        <v>1226.85</v>
      </c>
      <c r="L13" s="17">
        <v>1233.63</v>
      </c>
      <c r="M13" s="17">
        <v>1234.82</v>
      </c>
      <c r="N13" s="17">
        <v>1230.94</v>
      </c>
      <c r="O13" s="17">
        <v>1232.62</v>
      </c>
      <c r="P13" s="17">
        <v>1227.55</v>
      </c>
      <c r="Q13" s="17">
        <v>1221.56</v>
      </c>
      <c r="R13" s="17">
        <v>1234.77</v>
      </c>
      <c r="S13" s="17">
        <v>1248.22</v>
      </c>
      <c r="T13" s="17">
        <v>1259.72</v>
      </c>
      <c r="U13" s="17">
        <v>1257.37</v>
      </c>
      <c r="V13" s="17">
        <v>1238.65</v>
      </c>
      <c r="W13" s="17">
        <v>1203.71</v>
      </c>
      <c r="X13" s="17">
        <v>1162.65</v>
      </c>
      <c r="Y13" s="18">
        <v>1104.44</v>
      </c>
    </row>
    <row r="14" spans="1:25" ht="15.75">
      <c r="A14" s="15" t="s">
        <v>53</v>
      </c>
      <c r="B14" s="16">
        <v>1068.06</v>
      </c>
      <c r="C14" s="17">
        <v>1066.19</v>
      </c>
      <c r="D14" s="17">
        <v>1063.98</v>
      </c>
      <c r="E14" s="17">
        <v>1058.88</v>
      </c>
      <c r="F14" s="17">
        <v>1053.7</v>
      </c>
      <c r="G14" s="17">
        <v>1063.95</v>
      </c>
      <c r="H14" s="17">
        <v>1100.92</v>
      </c>
      <c r="I14" s="17">
        <v>1169.21</v>
      </c>
      <c r="J14" s="17">
        <v>1236.04</v>
      </c>
      <c r="K14" s="17">
        <v>1259.38</v>
      </c>
      <c r="L14" s="17">
        <v>1196.42</v>
      </c>
      <c r="M14" s="17">
        <v>1182.48</v>
      </c>
      <c r="N14" s="17">
        <v>1180.83</v>
      </c>
      <c r="O14" s="17">
        <v>1161.36</v>
      </c>
      <c r="P14" s="17">
        <v>1178.36</v>
      </c>
      <c r="Q14" s="17">
        <v>1213.25</v>
      </c>
      <c r="R14" s="17">
        <v>1224.7</v>
      </c>
      <c r="S14" s="17">
        <v>1235.1</v>
      </c>
      <c r="T14" s="17">
        <v>1267.84</v>
      </c>
      <c r="U14" s="17">
        <v>1227.94</v>
      </c>
      <c r="V14" s="17">
        <v>1218.48</v>
      </c>
      <c r="W14" s="17">
        <v>1193.08</v>
      </c>
      <c r="X14" s="17">
        <v>1152.03</v>
      </c>
      <c r="Y14" s="18">
        <v>1086.31</v>
      </c>
    </row>
    <row r="15" spans="1:25" ht="15.75">
      <c r="A15" s="15" t="s">
        <v>54</v>
      </c>
      <c r="B15" s="16">
        <v>1054.28</v>
      </c>
      <c r="C15" s="17">
        <v>1054.3</v>
      </c>
      <c r="D15" s="17">
        <v>1056.81</v>
      </c>
      <c r="E15" s="17">
        <v>1069.34</v>
      </c>
      <c r="F15" s="17">
        <v>1062.19</v>
      </c>
      <c r="G15" s="17">
        <v>1075.74</v>
      </c>
      <c r="H15" s="17">
        <v>1108.81</v>
      </c>
      <c r="I15" s="17">
        <v>1191.72</v>
      </c>
      <c r="J15" s="17">
        <v>1199.74</v>
      </c>
      <c r="K15" s="17">
        <v>1247.92</v>
      </c>
      <c r="L15" s="17">
        <v>1217.75</v>
      </c>
      <c r="M15" s="17">
        <v>1213.92</v>
      </c>
      <c r="N15" s="17">
        <v>1209.61</v>
      </c>
      <c r="O15" s="17">
        <v>1208.78</v>
      </c>
      <c r="P15" s="17">
        <v>1206.82</v>
      </c>
      <c r="Q15" s="17">
        <v>1211.15</v>
      </c>
      <c r="R15" s="17">
        <v>1212.22</v>
      </c>
      <c r="S15" s="17">
        <v>1232.16</v>
      </c>
      <c r="T15" s="17">
        <v>1244.11</v>
      </c>
      <c r="U15" s="17">
        <v>1233.54</v>
      </c>
      <c r="V15" s="17">
        <v>1236.29</v>
      </c>
      <c r="W15" s="17">
        <v>1212.32</v>
      </c>
      <c r="X15" s="17">
        <v>1187.68</v>
      </c>
      <c r="Y15" s="18">
        <v>1125.67</v>
      </c>
    </row>
    <row r="16" spans="1:25" ht="15.75">
      <c r="A16" s="15" t="s">
        <v>55</v>
      </c>
      <c r="B16" s="16">
        <v>1074.34</v>
      </c>
      <c r="C16" s="17">
        <v>1055.62</v>
      </c>
      <c r="D16" s="17">
        <v>1075.51</v>
      </c>
      <c r="E16" s="17">
        <v>1066.68</v>
      </c>
      <c r="F16" s="17">
        <v>1065.27</v>
      </c>
      <c r="G16" s="17">
        <v>1070.79</v>
      </c>
      <c r="H16" s="17">
        <v>1109.44</v>
      </c>
      <c r="I16" s="17">
        <v>1163.34</v>
      </c>
      <c r="J16" s="17">
        <v>1148.06</v>
      </c>
      <c r="K16" s="17">
        <v>1234.93</v>
      </c>
      <c r="L16" s="17">
        <v>1156.65</v>
      </c>
      <c r="M16" s="17">
        <v>1143.73</v>
      </c>
      <c r="N16" s="17">
        <v>1139.75</v>
      </c>
      <c r="O16" s="17">
        <v>1141.63</v>
      </c>
      <c r="P16" s="17">
        <v>1134.86</v>
      </c>
      <c r="Q16" s="17">
        <v>1132.36</v>
      </c>
      <c r="R16" s="17">
        <v>1175.97</v>
      </c>
      <c r="S16" s="17">
        <v>1136.75</v>
      </c>
      <c r="T16" s="17">
        <v>1139.21</v>
      </c>
      <c r="U16" s="17">
        <v>1126.75</v>
      </c>
      <c r="V16" s="17">
        <v>1216.37</v>
      </c>
      <c r="W16" s="17">
        <v>1224.29</v>
      </c>
      <c r="X16" s="17">
        <v>1134.01</v>
      </c>
      <c r="Y16" s="18">
        <v>1103.31</v>
      </c>
    </row>
    <row r="17" spans="1:25" ht="15.75">
      <c r="A17" s="15" t="s">
        <v>56</v>
      </c>
      <c r="B17" s="16">
        <v>1059.78</v>
      </c>
      <c r="C17" s="17">
        <v>1056.13</v>
      </c>
      <c r="D17" s="17">
        <v>1091.4</v>
      </c>
      <c r="E17" s="17">
        <v>1089.55</v>
      </c>
      <c r="F17" s="17">
        <v>1084.35</v>
      </c>
      <c r="G17" s="17">
        <v>1093.61</v>
      </c>
      <c r="H17" s="17">
        <v>1138.35</v>
      </c>
      <c r="I17" s="17">
        <v>1224.27</v>
      </c>
      <c r="J17" s="17">
        <v>1259.41</v>
      </c>
      <c r="K17" s="17">
        <v>1330.58</v>
      </c>
      <c r="L17" s="17">
        <v>1254.12</v>
      </c>
      <c r="M17" s="17">
        <v>1249.41</v>
      </c>
      <c r="N17" s="17">
        <v>1248.17</v>
      </c>
      <c r="O17" s="17">
        <v>1250.47</v>
      </c>
      <c r="P17" s="17">
        <v>1248.76</v>
      </c>
      <c r="Q17" s="17">
        <v>1253.82</v>
      </c>
      <c r="R17" s="17">
        <v>1372.8</v>
      </c>
      <c r="S17" s="17">
        <v>1448.46</v>
      </c>
      <c r="T17" s="17">
        <v>1482.1</v>
      </c>
      <c r="U17" s="17">
        <v>1434.1</v>
      </c>
      <c r="V17" s="17">
        <v>1431.86</v>
      </c>
      <c r="W17" s="17">
        <v>1243.59</v>
      </c>
      <c r="X17" s="17">
        <v>1198.93</v>
      </c>
      <c r="Y17" s="18">
        <v>1177.02</v>
      </c>
    </row>
    <row r="18" spans="1:25" ht="15.75">
      <c r="A18" s="15" t="s">
        <v>57</v>
      </c>
      <c r="B18" s="16">
        <v>1145.32</v>
      </c>
      <c r="C18" s="17">
        <v>1128.27</v>
      </c>
      <c r="D18" s="17">
        <v>1150.86</v>
      </c>
      <c r="E18" s="17">
        <v>1154.26</v>
      </c>
      <c r="F18" s="17">
        <v>1104.35</v>
      </c>
      <c r="G18" s="17">
        <v>1100.44</v>
      </c>
      <c r="H18" s="17">
        <v>1106.88</v>
      </c>
      <c r="I18" s="17">
        <v>1153.87</v>
      </c>
      <c r="J18" s="17">
        <v>1173.78</v>
      </c>
      <c r="K18" s="17">
        <v>1215.9</v>
      </c>
      <c r="L18" s="17">
        <v>1239.57</v>
      </c>
      <c r="M18" s="17">
        <v>1233.23</v>
      </c>
      <c r="N18" s="17">
        <v>1225.71</v>
      </c>
      <c r="O18" s="17">
        <v>1237.64</v>
      </c>
      <c r="P18" s="17">
        <v>1236.79</v>
      </c>
      <c r="Q18" s="17">
        <v>1209.77</v>
      </c>
      <c r="R18" s="17">
        <v>1222.56</v>
      </c>
      <c r="S18" s="17">
        <v>1274.41</v>
      </c>
      <c r="T18" s="17">
        <v>1281.28</v>
      </c>
      <c r="U18" s="17">
        <v>1278.6</v>
      </c>
      <c r="V18" s="17">
        <v>1266.46</v>
      </c>
      <c r="W18" s="17">
        <v>1257.69</v>
      </c>
      <c r="X18" s="17">
        <v>1236.95</v>
      </c>
      <c r="Y18" s="18">
        <v>1185.62</v>
      </c>
    </row>
    <row r="19" spans="1:25" ht="15.75">
      <c r="A19" s="15" t="s">
        <v>58</v>
      </c>
      <c r="B19" s="16">
        <v>1165.39</v>
      </c>
      <c r="C19" s="17">
        <v>1151.16</v>
      </c>
      <c r="D19" s="17">
        <v>1133.79</v>
      </c>
      <c r="E19" s="17">
        <v>1079.55</v>
      </c>
      <c r="F19" s="17">
        <v>1058.11</v>
      </c>
      <c r="G19" s="17">
        <v>1048.49</v>
      </c>
      <c r="H19" s="17">
        <v>1065.31</v>
      </c>
      <c r="I19" s="17">
        <v>1097.18</v>
      </c>
      <c r="J19" s="17">
        <v>1109.2</v>
      </c>
      <c r="K19" s="17">
        <v>1170.11</v>
      </c>
      <c r="L19" s="17">
        <v>1229.88</v>
      </c>
      <c r="M19" s="17">
        <v>1224.51</v>
      </c>
      <c r="N19" s="17">
        <v>1217.5</v>
      </c>
      <c r="O19" s="17">
        <v>1218.52</v>
      </c>
      <c r="P19" s="17">
        <v>1216.93</v>
      </c>
      <c r="Q19" s="17">
        <v>1208.16</v>
      </c>
      <c r="R19" s="17">
        <v>1228.79</v>
      </c>
      <c r="S19" s="17">
        <v>1246.58</v>
      </c>
      <c r="T19" s="17">
        <v>1246.04</v>
      </c>
      <c r="U19" s="17">
        <v>1241.58</v>
      </c>
      <c r="V19" s="17">
        <v>1218.5</v>
      </c>
      <c r="W19" s="17">
        <v>1204.78</v>
      </c>
      <c r="X19" s="17">
        <v>1228.35</v>
      </c>
      <c r="Y19" s="18">
        <v>1195.96</v>
      </c>
    </row>
    <row r="20" spans="1:25" ht="15.75">
      <c r="A20" s="15" t="s">
        <v>59</v>
      </c>
      <c r="B20" s="16">
        <v>1178.75</v>
      </c>
      <c r="C20" s="17">
        <v>1163.42</v>
      </c>
      <c r="D20" s="17">
        <v>1141.81</v>
      </c>
      <c r="E20" s="17">
        <v>1096.83</v>
      </c>
      <c r="F20" s="17">
        <v>1081.04</v>
      </c>
      <c r="G20" s="17">
        <v>1096.4</v>
      </c>
      <c r="H20" s="17">
        <v>1137.77</v>
      </c>
      <c r="I20" s="17">
        <v>1213.76</v>
      </c>
      <c r="J20" s="17">
        <v>1247.01</v>
      </c>
      <c r="K20" s="17">
        <v>1286.79</v>
      </c>
      <c r="L20" s="17">
        <v>1253.86</v>
      </c>
      <c r="M20" s="17">
        <v>1242.19</v>
      </c>
      <c r="N20" s="17">
        <v>1236.92</v>
      </c>
      <c r="O20" s="17">
        <v>1237.42</v>
      </c>
      <c r="P20" s="17">
        <v>1236.13</v>
      </c>
      <c r="Q20" s="17">
        <v>1237.7</v>
      </c>
      <c r="R20" s="17">
        <v>1245.44</v>
      </c>
      <c r="S20" s="17">
        <v>1258.88</v>
      </c>
      <c r="T20" s="17">
        <v>1272.9</v>
      </c>
      <c r="U20" s="17">
        <v>1246.62</v>
      </c>
      <c r="V20" s="17">
        <v>1236.33</v>
      </c>
      <c r="W20" s="17">
        <v>1226.49</v>
      </c>
      <c r="X20" s="17">
        <v>1208.96</v>
      </c>
      <c r="Y20" s="18">
        <v>1184.74</v>
      </c>
    </row>
    <row r="21" spans="1:25" ht="15.75">
      <c r="A21" s="15" t="s">
        <v>60</v>
      </c>
      <c r="B21" s="16">
        <v>1129.15</v>
      </c>
      <c r="C21" s="17">
        <v>1091.73</v>
      </c>
      <c r="D21" s="17">
        <v>1105.82</v>
      </c>
      <c r="E21" s="17">
        <v>1085.85</v>
      </c>
      <c r="F21" s="17">
        <v>1061.91</v>
      </c>
      <c r="G21" s="17">
        <v>1076.83</v>
      </c>
      <c r="H21" s="17">
        <v>1150.8</v>
      </c>
      <c r="I21" s="17">
        <v>1203.53</v>
      </c>
      <c r="J21" s="17">
        <v>1240.16</v>
      </c>
      <c r="K21" s="17">
        <v>1259.78</v>
      </c>
      <c r="L21" s="17">
        <v>1245.96</v>
      </c>
      <c r="M21" s="17">
        <v>1241.92</v>
      </c>
      <c r="N21" s="17">
        <v>1259.7</v>
      </c>
      <c r="O21" s="17">
        <v>1261.16</v>
      </c>
      <c r="P21" s="17">
        <v>1251.92</v>
      </c>
      <c r="Q21" s="17">
        <v>1241.37</v>
      </c>
      <c r="R21" s="17">
        <v>1245.39</v>
      </c>
      <c r="S21" s="17">
        <v>1278.34</v>
      </c>
      <c r="T21" s="17">
        <v>1286.5</v>
      </c>
      <c r="U21" s="17">
        <v>1296.6</v>
      </c>
      <c r="V21" s="17">
        <v>1289</v>
      </c>
      <c r="W21" s="17">
        <v>1242.78</v>
      </c>
      <c r="X21" s="17">
        <v>1233.03</v>
      </c>
      <c r="Y21" s="18">
        <v>1210.63</v>
      </c>
    </row>
    <row r="22" spans="1:25" ht="15.75">
      <c r="A22" s="15" t="s">
        <v>61</v>
      </c>
      <c r="B22" s="16">
        <v>1194.71</v>
      </c>
      <c r="C22" s="17">
        <v>1167.96</v>
      </c>
      <c r="D22" s="17">
        <v>1104.04</v>
      </c>
      <c r="E22" s="17">
        <v>1059.66</v>
      </c>
      <c r="F22" s="17">
        <v>1055.48</v>
      </c>
      <c r="G22" s="17">
        <v>1080.54</v>
      </c>
      <c r="H22" s="17">
        <v>1157.32</v>
      </c>
      <c r="I22" s="17">
        <v>1224.32</v>
      </c>
      <c r="J22" s="17">
        <v>1251.93</v>
      </c>
      <c r="K22" s="17">
        <v>1273.34</v>
      </c>
      <c r="L22" s="17">
        <v>1244.44</v>
      </c>
      <c r="M22" s="17">
        <v>1242.1</v>
      </c>
      <c r="N22" s="17">
        <v>1238.19</v>
      </c>
      <c r="O22" s="17">
        <v>1244.6</v>
      </c>
      <c r="P22" s="17">
        <v>1239.22</v>
      </c>
      <c r="Q22" s="17">
        <v>1238.76</v>
      </c>
      <c r="R22" s="17">
        <v>1251.46</v>
      </c>
      <c r="S22" s="17">
        <v>1280.46</v>
      </c>
      <c r="T22" s="17">
        <v>1314.85</v>
      </c>
      <c r="U22" s="17">
        <v>1280.52</v>
      </c>
      <c r="V22" s="17">
        <v>1264.6</v>
      </c>
      <c r="W22" s="17">
        <v>1251.03</v>
      </c>
      <c r="X22" s="17">
        <v>1230.86</v>
      </c>
      <c r="Y22" s="18">
        <v>1199.7</v>
      </c>
    </row>
    <row r="23" spans="1:25" ht="15.75">
      <c r="A23" s="15" t="s">
        <v>62</v>
      </c>
      <c r="B23" s="16">
        <v>1182.69</v>
      </c>
      <c r="C23" s="17">
        <v>1171.63</v>
      </c>
      <c r="D23" s="17">
        <v>1157.87</v>
      </c>
      <c r="E23" s="17">
        <v>1129.3</v>
      </c>
      <c r="F23" s="17">
        <v>1119.21</v>
      </c>
      <c r="G23" s="17">
        <v>1131.68</v>
      </c>
      <c r="H23" s="17">
        <v>1185.4</v>
      </c>
      <c r="I23" s="17">
        <v>1281.01</v>
      </c>
      <c r="J23" s="17">
        <v>1291.13</v>
      </c>
      <c r="K23" s="17">
        <v>1480.85</v>
      </c>
      <c r="L23" s="17">
        <v>1472.49</v>
      </c>
      <c r="M23" s="17">
        <v>1472.81</v>
      </c>
      <c r="N23" s="17">
        <v>1453.4</v>
      </c>
      <c r="O23" s="17">
        <v>1486.03</v>
      </c>
      <c r="P23" s="17">
        <v>1332.55</v>
      </c>
      <c r="Q23" s="17">
        <v>1333.62</v>
      </c>
      <c r="R23" s="17">
        <v>1456.48</v>
      </c>
      <c r="S23" s="17">
        <v>1498.35</v>
      </c>
      <c r="T23" s="17">
        <v>1493.33</v>
      </c>
      <c r="U23" s="17">
        <v>1465.15</v>
      </c>
      <c r="V23" s="17">
        <v>1278.63</v>
      </c>
      <c r="W23" s="17">
        <v>1272.01</v>
      </c>
      <c r="X23" s="17">
        <v>1239.87</v>
      </c>
      <c r="Y23" s="18">
        <v>1229.33</v>
      </c>
    </row>
    <row r="24" spans="1:25" ht="15.75">
      <c r="A24" s="15" t="s">
        <v>63</v>
      </c>
      <c r="B24" s="16">
        <v>1221.79</v>
      </c>
      <c r="C24" s="17">
        <v>1192.13</v>
      </c>
      <c r="D24" s="17">
        <v>1152.18</v>
      </c>
      <c r="E24" s="17">
        <v>1124.27</v>
      </c>
      <c r="F24" s="17">
        <v>1101.61</v>
      </c>
      <c r="G24" s="17">
        <v>1119.09</v>
      </c>
      <c r="H24" s="17">
        <v>1164.81</v>
      </c>
      <c r="I24" s="17">
        <v>1246.09</v>
      </c>
      <c r="J24" s="17">
        <v>1246.72</v>
      </c>
      <c r="K24" s="17">
        <v>1265.4</v>
      </c>
      <c r="L24" s="17">
        <v>1264.72</v>
      </c>
      <c r="M24" s="17">
        <v>1248.13</v>
      </c>
      <c r="N24" s="17">
        <v>1246.62</v>
      </c>
      <c r="O24" s="17">
        <v>1247.31</v>
      </c>
      <c r="P24" s="17">
        <v>1247.98</v>
      </c>
      <c r="Q24" s="17">
        <v>1247.53</v>
      </c>
      <c r="R24" s="17">
        <v>1255.65</v>
      </c>
      <c r="S24" s="17">
        <v>1266.53</v>
      </c>
      <c r="T24" s="17">
        <v>1265.93</v>
      </c>
      <c r="U24" s="17">
        <v>1252.23</v>
      </c>
      <c r="V24" s="17">
        <v>1245.58</v>
      </c>
      <c r="W24" s="17">
        <v>1242.39</v>
      </c>
      <c r="X24" s="17">
        <v>1215.43</v>
      </c>
      <c r="Y24" s="18">
        <v>1187.72</v>
      </c>
    </row>
    <row r="25" spans="1:25" ht="15.75">
      <c r="A25" s="15" t="s">
        <v>64</v>
      </c>
      <c r="B25" s="16">
        <v>1173.25</v>
      </c>
      <c r="C25" s="17">
        <v>1171.92</v>
      </c>
      <c r="D25" s="17">
        <v>1166.72</v>
      </c>
      <c r="E25" s="17">
        <v>1138.58</v>
      </c>
      <c r="F25" s="17">
        <v>1111.15</v>
      </c>
      <c r="G25" s="17">
        <v>1112.95</v>
      </c>
      <c r="H25" s="17">
        <v>1123.85</v>
      </c>
      <c r="I25" s="17">
        <v>1191.01</v>
      </c>
      <c r="J25" s="17">
        <v>1244.13</v>
      </c>
      <c r="K25" s="17">
        <v>1397.91</v>
      </c>
      <c r="L25" s="17">
        <v>1565.69</v>
      </c>
      <c r="M25" s="17">
        <v>1602.37</v>
      </c>
      <c r="N25" s="17">
        <v>1598.19</v>
      </c>
      <c r="O25" s="17">
        <v>1602</v>
      </c>
      <c r="P25" s="17">
        <v>1595.26</v>
      </c>
      <c r="Q25" s="17">
        <v>1593.59</v>
      </c>
      <c r="R25" s="17">
        <v>1610.97</v>
      </c>
      <c r="S25" s="17">
        <v>1658.01</v>
      </c>
      <c r="T25" s="17">
        <v>1662.88</v>
      </c>
      <c r="U25" s="17">
        <v>1652.63</v>
      </c>
      <c r="V25" s="17">
        <v>1636.81</v>
      </c>
      <c r="W25" s="17">
        <v>1602.61</v>
      </c>
      <c r="X25" s="17">
        <v>1590.99</v>
      </c>
      <c r="Y25" s="18">
        <v>1580.54</v>
      </c>
    </row>
    <row r="26" spans="1:25" ht="15.75">
      <c r="A26" s="15" t="s">
        <v>65</v>
      </c>
      <c r="B26" s="16">
        <v>1236.67</v>
      </c>
      <c r="C26" s="17">
        <v>1223.13</v>
      </c>
      <c r="D26" s="17">
        <v>1235.92</v>
      </c>
      <c r="E26" s="17">
        <v>1112.73</v>
      </c>
      <c r="F26" s="17">
        <v>1090.88</v>
      </c>
      <c r="G26" s="17">
        <v>1081.01</v>
      </c>
      <c r="H26" s="17">
        <v>1087.82</v>
      </c>
      <c r="I26" s="17">
        <v>1097.01</v>
      </c>
      <c r="J26" s="17">
        <v>1231.12</v>
      </c>
      <c r="K26" s="17">
        <v>1256.8</v>
      </c>
      <c r="L26" s="17">
        <v>1245.99</v>
      </c>
      <c r="M26" s="17">
        <v>1253.27</v>
      </c>
      <c r="N26" s="17">
        <v>1242.95</v>
      </c>
      <c r="O26" s="17">
        <v>1243.66</v>
      </c>
      <c r="P26" s="17">
        <v>1242.74</v>
      </c>
      <c r="Q26" s="17">
        <v>1240.03</v>
      </c>
      <c r="R26" s="17">
        <v>1243.39</v>
      </c>
      <c r="S26" s="17">
        <v>1247.94</v>
      </c>
      <c r="T26" s="17">
        <v>1256.39</v>
      </c>
      <c r="U26" s="17">
        <v>1245.4</v>
      </c>
      <c r="V26" s="17">
        <v>1264.43</v>
      </c>
      <c r="W26" s="17">
        <v>1242.31</v>
      </c>
      <c r="X26" s="17">
        <v>1239.44</v>
      </c>
      <c r="Y26" s="18">
        <v>1221.44</v>
      </c>
    </row>
    <row r="27" spans="1:25" ht="15.75">
      <c r="A27" s="15" t="s">
        <v>66</v>
      </c>
      <c r="B27" s="16">
        <v>1175.26</v>
      </c>
      <c r="C27" s="17">
        <v>1124.88</v>
      </c>
      <c r="D27" s="17">
        <v>1083.81</v>
      </c>
      <c r="E27" s="17">
        <v>1067.44</v>
      </c>
      <c r="F27" s="17">
        <v>1070.83</v>
      </c>
      <c r="G27" s="17">
        <v>1094.75</v>
      </c>
      <c r="H27" s="17">
        <v>1135.73</v>
      </c>
      <c r="I27" s="17">
        <v>1240.75</v>
      </c>
      <c r="J27" s="17">
        <v>1252.38</v>
      </c>
      <c r="K27" s="17">
        <v>1318.86</v>
      </c>
      <c r="L27" s="17">
        <v>1255.97</v>
      </c>
      <c r="M27" s="17">
        <v>1250.36</v>
      </c>
      <c r="N27" s="17">
        <v>1245.7</v>
      </c>
      <c r="O27" s="17">
        <v>1248.27</v>
      </c>
      <c r="P27" s="17">
        <v>1245.61</v>
      </c>
      <c r="Q27" s="17">
        <v>1244.92</v>
      </c>
      <c r="R27" s="17">
        <v>1248.52</v>
      </c>
      <c r="S27" s="17">
        <v>1251.75</v>
      </c>
      <c r="T27" s="17">
        <v>1250.77</v>
      </c>
      <c r="U27" s="17">
        <v>1245.87</v>
      </c>
      <c r="V27" s="17">
        <v>1242.33</v>
      </c>
      <c r="W27" s="17">
        <v>1241.45</v>
      </c>
      <c r="X27" s="17">
        <v>1209.95</v>
      </c>
      <c r="Y27" s="18">
        <v>1191.8</v>
      </c>
    </row>
    <row r="28" spans="1:25" ht="15.75">
      <c r="A28" s="15" t="s">
        <v>67</v>
      </c>
      <c r="B28" s="16">
        <v>1180.49</v>
      </c>
      <c r="C28" s="17">
        <v>1101.65</v>
      </c>
      <c r="D28" s="17">
        <v>1099.28</v>
      </c>
      <c r="E28" s="17">
        <v>1074.67</v>
      </c>
      <c r="F28" s="17">
        <v>1067.2</v>
      </c>
      <c r="G28" s="17">
        <v>1078.79</v>
      </c>
      <c r="H28" s="17">
        <v>1153.57</v>
      </c>
      <c r="I28" s="17">
        <v>1242.13</v>
      </c>
      <c r="J28" s="17">
        <v>1279.09</v>
      </c>
      <c r="K28" s="17">
        <v>1430.27</v>
      </c>
      <c r="L28" s="17">
        <v>1379.58</v>
      </c>
      <c r="M28" s="17">
        <v>1383.85</v>
      </c>
      <c r="N28" s="17">
        <v>1354.11</v>
      </c>
      <c r="O28" s="17">
        <v>1353.66</v>
      </c>
      <c r="P28" s="17">
        <v>1337.94</v>
      </c>
      <c r="Q28" s="17">
        <v>1353.57</v>
      </c>
      <c r="R28" s="17">
        <v>1376.89</v>
      </c>
      <c r="S28" s="17">
        <v>1406.43</v>
      </c>
      <c r="T28" s="17">
        <v>1408.71</v>
      </c>
      <c r="U28" s="17">
        <v>1365.15</v>
      </c>
      <c r="V28" s="17">
        <v>1264.55</v>
      </c>
      <c r="W28" s="17">
        <v>1250.64</v>
      </c>
      <c r="X28" s="17">
        <v>1211.18</v>
      </c>
      <c r="Y28" s="18">
        <v>1185.71</v>
      </c>
    </row>
    <row r="29" spans="1:25" ht="15.75">
      <c r="A29" s="15" t="s">
        <v>68</v>
      </c>
      <c r="B29" s="16">
        <v>1171.78</v>
      </c>
      <c r="C29" s="17">
        <v>1134.56</v>
      </c>
      <c r="D29" s="17">
        <v>1107.75</v>
      </c>
      <c r="E29" s="17">
        <v>1089.02</v>
      </c>
      <c r="F29" s="17">
        <v>1079.72</v>
      </c>
      <c r="G29" s="17">
        <v>1093.5</v>
      </c>
      <c r="H29" s="17">
        <v>1141.34</v>
      </c>
      <c r="I29" s="17">
        <v>1241.17</v>
      </c>
      <c r="J29" s="17">
        <v>1264.74</v>
      </c>
      <c r="K29" s="17">
        <v>1289.71</v>
      </c>
      <c r="L29" s="17">
        <v>1286.22</v>
      </c>
      <c r="M29" s="17">
        <v>1264.64</v>
      </c>
      <c r="N29" s="17">
        <v>1255.36</v>
      </c>
      <c r="O29" s="17">
        <v>1265.09</v>
      </c>
      <c r="P29" s="17">
        <v>1266.95</v>
      </c>
      <c r="Q29" s="17">
        <v>1264.91</v>
      </c>
      <c r="R29" s="17">
        <v>1266.78</v>
      </c>
      <c r="S29" s="17">
        <v>1279.47</v>
      </c>
      <c r="T29" s="17">
        <v>1276.9</v>
      </c>
      <c r="U29" s="17">
        <v>1261.72</v>
      </c>
      <c r="V29" s="17">
        <v>1239.9</v>
      </c>
      <c r="W29" s="17">
        <v>1237.19</v>
      </c>
      <c r="X29" s="17">
        <v>1218.73</v>
      </c>
      <c r="Y29" s="18">
        <v>1179.52</v>
      </c>
    </row>
    <row r="30" spans="1:25" ht="15.75">
      <c r="A30" s="15" t="s">
        <v>69</v>
      </c>
      <c r="B30" s="16">
        <v>1203.14</v>
      </c>
      <c r="C30" s="17">
        <v>1128.19</v>
      </c>
      <c r="D30" s="17">
        <v>1060.68</v>
      </c>
      <c r="E30" s="17">
        <v>1023.06</v>
      </c>
      <c r="F30" s="17">
        <v>1006.16</v>
      </c>
      <c r="G30" s="17">
        <v>1014.28</v>
      </c>
      <c r="H30" s="17">
        <v>1088.57</v>
      </c>
      <c r="I30" s="17">
        <v>1162.04</v>
      </c>
      <c r="J30" s="17">
        <v>1240.46</v>
      </c>
      <c r="K30" s="17">
        <v>1292.4</v>
      </c>
      <c r="L30" s="17">
        <v>1284.26</v>
      </c>
      <c r="M30" s="17">
        <v>1278.09</v>
      </c>
      <c r="N30" s="17">
        <v>1275.53</v>
      </c>
      <c r="O30" s="17">
        <v>1278.18</v>
      </c>
      <c r="P30" s="17">
        <v>1278.5</v>
      </c>
      <c r="Q30" s="17">
        <v>1279.18</v>
      </c>
      <c r="R30" s="17">
        <v>1292.02</v>
      </c>
      <c r="S30" s="17">
        <v>1291.27</v>
      </c>
      <c r="T30" s="17">
        <v>1298.94</v>
      </c>
      <c r="U30" s="17">
        <v>1289.3</v>
      </c>
      <c r="V30" s="17">
        <v>1294</v>
      </c>
      <c r="W30" s="17">
        <v>1280.42</v>
      </c>
      <c r="X30" s="17">
        <v>1238.58</v>
      </c>
      <c r="Y30" s="18">
        <v>1206.32</v>
      </c>
    </row>
    <row r="31" spans="1:25" ht="15.75">
      <c r="A31" s="15" t="s">
        <v>70</v>
      </c>
      <c r="B31" s="16">
        <v>1168.96</v>
      </c>
      <c r="C31" s="17">
        <v>1101.59</v>
      </c>
      <c r="D31" s="17">
        <v>1044.25</v>
      </c>
      <c r="E31" s="17">
        <v>1005.96</v>
      </c>
      <c r="F31" s="17">
        <v>988.19</v>
      </c>
      <c r="G31" s="17">
        <v>994.72</v>
      </c>
      <c r="H31" s="17">
        <v>1077.82</v>
      </c>
      <c r="I31" s="17">
        <v>1152.26</v>
      </c>
      <c r="J31" s="17">
        <v>1262.1</v>
      </c>
      <c r="K31" s="17">
        <v>1296.6</v>
      </c>
      <c r="L31" s="17">
        <v>1295.13</v>
      </c>
      <c r="M31" s="17">
        <v>1290.02</v>
      </c>
      <c r="N31" s="17">
        <v>1280.82</v>
      </c>
      <c r="O31" s="17">
        <v>1285.4</v>
      </c>
      <c r="P31" s="17">
        <v>1283.97</v>
      </c>
      <c r="Q31" s="17">
        <v>1289.02</v>
      </c>
      <c r="R31" s="17">
        <v>1301.32</v>
      </c>
      <c r="S31" s="17">
        <v>1319.27</v>
      </c>
      <c r="T31" s="17">
        <v>1318.83</v>
      </c>
      <c r="U31" s="17">
        <v>1294.58</v>
      </c>
      <c r="V31" s="17">
        <v>1282.67</v>
      </c>
      <c r="W31" s="17">
        <v>1274.88</v>
      </c>
      <c r="X31" s="17">
        <v>1274.68</v>
      </c>
      <c r="Y31" s="18">
        <v>1249.62</v>
      </c>
    </row>
    <row r="32" spans="1:25" ht="15.75">
      <c r="A32" s="15" t="s">
        <v>71</v>
      </c>
      <c r="B32" s="16">
        <v>1149.71</v>
      </c>
      <c r="C32" s="17">
        <v>1099.2</v>
      </c>
      <c r="D32" s="17">
        <v>1118.59</v>
      </c>
      <c r="E32" s="17">
        <v>1094.33</v>
      </c>
      <c r="F32" s="17">
        <v>1072.93</v>
      </c>
      <c r="G32" s="17">
        <v>1061.54</v>
      </c>
      <c r="H32" s="17">
        <v>1085.54</v>
      </c>
      <c r="I32" s="17">
        <v>1127.83</v>
      </c>
      <c r="J32" s="17">
        <v>1183.97</v>
      </c>
      <c r="K32" s="17">
        <v>1266.61</v>
      </c>
      <c r="L32" s="17">
        <v>1310.76</v>
      </c>
      <c r="M32" s="17">
        <v>1353.7</v>
      </c>
      <c r="N32" s="17">
        <v>1377.51</v>
      </c>
      <c r="O32" s="17">
        <v>1368.47</v>
      </c>
      <c r="P32" s="17">
        <v>1356.27</v>
      </c>
      <c r="Q32" s="17">
        <v>1365.2</v>
      </c>
      <c r="R32" s="17">
        <v>1392.56</v>
      </c>
      <c r="S32" s="17">
        <v>1418.68</v>
      </c>
      <c r="T32" s="17">
        <v>1429.09</v>
      </c>
      <c r="U32" s="17">
        <v>1413.18</v>
      </c>
      <c r="V32" s="17">
        <v>1365.99</v>
      </c>
      <c r="W32" s="17">
        <v>1302.41</v>
      </c>
      <c r="X32" s="17">
        <v>1283.5</v>
      </c>
      <c r="Y32" s="18">
        <v>1243.48</v>
      </c>
    </row>
    <row r="33" spans="1:25" ht="15.75">
      <c r="A33" s="15" t="s">
        <v>72</v>
      </c>
      <c r="B33" s="16">
        <v>1146.82</v>
      </c>
      <c r="C33" s="17">
        <v>1105.42</v>
      </c>
      <c r="D33" s="17">
        <v>1077.36</v>
      </c>
      <c r="E33" s="17">
        <v>1041.01</v>
      </c>
      <c r="F33" s="17">
        <v>1014.99</v>
      </c>
      <c r="G33" s="17">
        <v>962.94</v>
      </c>
      <c r="H33" s="17">
        <v>1013.49</v>
      </c>
      <c r="I33" s="17">
        <v>1071.71</v>
      </c>
      <c r="J33" s="17">
        <v>1115.74</v>
      </c>
      <c r="K33" s="17">
        <v>1147.69</v>
      </c>
      <c r="L33" s="17">
        <v>1232.38</v>
      </c>
      <c r="M33" s="17">
        <v>1273.82</v>
      </c>
      <c r="N33" s="17">
        <v>1307.63</v>
      </c>
      <c r="O33" s="17">
        <v>1308.96</v>
      </c>
      <c r="P33" s="17">
        <v>1309.26</v>
      </c>
      <c r="Q33" s="17">
        <v>1311.55</v>
      </c>
      <c r="R33" s="17">
        <v>1352.37</v>
      </c>
      <c r="S33" s="17">
        <v>1375.36</v>
      </c>
      <c r="T33" s="17">
        <v>1425.9</v>
      </c>
      <c r="U33" s="17">
        <v>1419.29</v>
      </c>
      <c r="V33" s="17">
        <v>1373.66</v>
      </c>
      <c r="W33" s="17">
        <v>1300.69</v>
      </c>
      <c r="X33" s="17">
        <v>1261.78</v>
      </c>
      <c r="Y33" s="18">
        <v>1235.08</v>
      </c>
    </row>
    <row r="34" spans="1:25" ht="15.75">
      <c r="A34" s="15" t="s">
        <v>73</v>
      </c>
      <c r="B34" s="16">
        <v>1117.91</v>
      </c>
      <c r="C34" s="17">
        <v>1093.4</v>
      </c>
      <c r="D34" s="17">
        <v>1062.19</v>
      </c>
      <c r="E34" s="17">
        <v>1043.78</v>
      </c>
      <c r="F34" s="17">
        <v>1043.04</v>
      </c>
      <c r="G34" s="17">
        <v>1063.83</v>
      </c>
      <c r="H34" s="17">
        <v>1116.85</v>
      </c>
      <c r="I34" s="17">
        <v>1248.36</v>
      </c>
      <c r="J34" s="17">
        <v>1285.53</v>
      </c>
      <c r="K34" s="17">
        <v>1375.6</v>
      </c>
      <c r="L34" s="17">
        <v>1369.49</v>
      </c>
      <c r="M34" s="17">
        <v>1358.32</v>
      </c>
      <c r="N34" s="17">
        <v>1347</v>
      </c>
      <c r="O34" s="17">
        <v>1338.09</v>
      </c>
      <c r="P34" s="17">
        <v>1376.06</v>
      </c>
      <c r="Q34" s="17">
        <v>1414.1</v>
      </c>
      <c r="R34" s="17">
        <v>1425.55</v>
      </c>
      <c r="S34" s="17">
        <v>1435.49</v>
      </c>
      <c r="T34" s="17">
        <v>1467.29</v>
      </c>
      <c r="U34" s="17">
        <v>1405.46</v>
      </c>
      <c r="V34" s="17">
        <v>1338.67</v>
      </c>
      <c r="W34" s="17">
        <v>1317.08</v>
      </c>
      <c r="X34" s="17">
        <v>1293.37</v>
      </c>
      <c r="Y34" s="18">
        <v>1241.88</v>
      </c>
    </row>
    <row r="35" spans="1:25" ht="15.75">
      <c r="A35" s="15" t="s">
        <v>74</v>
      </c>
      <c r="B35" s="16">
        <v>1164.94</v>
      </c>
      <c r="C35" s="17">
        <v>1106.39</v>
      </c>
      <c r="D35" s="17">
        <v>1062.35</v>
      </c>
      <c r="E35" s="17">
        <v>1045.43</v>
      </c>
      <c r="F35" s="17">
        <v>1038.19</v>
      </c>
      <c r="G35" s="17">
        <v>1048.42</v>
      </c>
      <c r="H35" s="17">
        <v>1101.61</v>
      </c>
      <c r="I35" s="17">
        <v>1177</v>
      </c>
      <c r="J35" s="17">
        <v>1262.35</v>
      </c>
      <c r="K35" s="17">
        <v>1428.1</v>
      </c>
      <c r="L35" s="17">
        <v>1392.89</v>
      </c>
      <c r="M35" s="17">
        <v>1388.28</v>
      </c>
      <c r="N35" s="17">
        <v>1256.02</v>
      </c>
      <c r="O35" s="17">
        <v>1253.97</v>
      </c>
      <c r="P35" s="17">
        <v>1257.97</v>
      </c>
      <c r="Q35" s="17">
        <v>1315.17</v>
      </c>
      <c r="R35" s="17">
        <v>1346.1</v>
      </c>
      <c r="S35" s="17">
        <v>1332.36</v>
      </c>
      <c r="T35" s="17">
        <v>1332.34</v>
      </c>
      <c r="U35" s="17">
        <v>1323.1</v>
      </c>
      <c r="V35" s="17">
        <v>1287.94</v>
      </c>
      <c r="W35" s="17">
        <v>1270.28</v>
      </c>
      <c r="X35" s="17">
        <v>1244.63</v>
      </c>
      <c r="Y35" s="18">
        <v>1183.03</v>
      </c>
    </row>
    <row r="36" spans="1:25" ht="15.75">
      <c r="A36" s="15" t="s">
        <v>75</v>
      </c>
      <c r="B36" s="16">
        <v>1133.88</v>
      </c>
      <c r="C36" s="17">
        <v>1119.68</v>
      </c>
      <c r="D36" s="17">
        <v>1066.17</v>
      </c>
      <c r="E36" s="17">
        <v>1041.13</v>
      </c>
      <c r="F36" s="17">
        <v>1026.28</v>
      </c>
      <c r="G36" s="17">
        <v>1047.44</v>
      </c>
      <c r="H36" s="17">
        <v>1111.02</v>
      </c>
      <c r="I36" s="17">
        <v>1198.74</v>
      </c>
      <c r="J36" s="17">
        <v>1277.72</v>
      </c>
      <c r="K36" s="17">
        <v>1290.54</v>
      </c>
      <c r="L36" s="17">
        <v>1272.16</v>
      </c>
      <c r="M36" s="17">
        <v>1266.42</v>
      </c>
      <c r="N36" s="17">
        <v>1260.66</v>
      </c>
      <c r="O36" s="17">
        <v>1255.6</v>
      </c>
      <c r="P36" s="17">
        <v>1255.36</v>
      </c>
      <c r="Q36" s="17">
        <v>1259.05</v>
      </c>
      <c r="R36" s="17">
        <v>1262.68</v>
      </c>
      <c r="S36" s="17">
        <v>1270.97</v>
      </c>
      <c r="T36" s="17">
        <v>1269.05</v>
      </c>
      <c r="U36" s="17">
        <v>1263.15</v>
      </c>
      <c r="V36" s="17">
        <v>1256.81</v>
      </c>
      <c r="W36" s="17">
        <v>1252.99</v>
      </c>
      <c r="X36" s="17">
        <v>1233.45</v>
      </c>
      <c r="Y36" s="18">
        <v>1194.45</v>
      </c>
    </row>
    <row r="37" spans="1:25" ht="15.75">
      <c r="A37" s="15" t="s">
        <v>76</v>
      </c>
      <c r="B37" s="16">
        <v>1142.45</v>
      </c>
      <c r="C37" s="17">
        <v>1111.57</v>
      </c>
      <c r="D37" s="17">
        <v>1049.48</v>
      </c>
      <c r="E37" s="17">
        <v>1017.59</v>
      </c>
      <c r="F37" s="17">
        <v>1032.12</v>
      </c>
      <c r="G37" s="17">
        <v>1047.63</v>
      </c>
      <c r="H37" s="17">
        <v>1094.29</v>
      </c>
      <c r="I37" s="17">
        <v>1197.79</v>
      </c>
      <c r="J37" s="17">
        <v>1275.79</v>
      </c>
      <c r="K37" s="17">
        <v>1317.45</v>
      </c>
      <c r="L37" s="17">
        <v>1307.87</v>
      </c>
      <c r="M37" s="17">
        <v>1305.09</v>
      </c>
      <c r="N37" s="17">
        <v>1296.67</v>
      </c>
      <c r="O37" s="17">
        <v>1284.49</v>
      </c>
      <c r="P37" s="17">
        <v>1282.74</v>
      </c>
      <c r="Q37" s="17">
        <v>1290.07</v>
      </c>
      <c r="R37" s="17">
        <v>1300.23</v>
      </c>
      <c r="S37" s="17">
        <v>1308.46</v>
      </c>
      <c r="T37" s="17">
        <v>1311.44</v>
      </c>
      <c r="U37" s="17">
        <v>1298.43</v>
      </c>
      <c r="V37" s="17">
        <v>1285.6</v>
      </c>
      <c r="W37" s="17">
        <v>1279.01</v>
      </c>
      <c r="X37" s="17">
        <v>1249.6</v>
      </c>
      <c r="Y37" s="18">
        <v>1217.21</v>
      </c>
    </row>
    <row r="38" spans="1:25" ht="16.5" thickBot="1">
      <c r="A38" s="19" t="s">
        <v>77</v>
      </c>
      <c r="B38" s="20">
        <v>1169.48</v>
      </c>
      <c r="C38" s="21">
        <v>1125.51</v>
      </c>
      <c r="D38" s="21">
        <v>1101.68</v>
      </c>
      <c r="E38" s="21">
        <v>1051.37</v>
      </c>
      <c r="F38" s="21">
        <v>1057.2</v>
      </c>
      <c r="G38" s="21">
        <v>1078.71</v>
      </c>
      <c r="H38" s="21">
        <v>1136.5</v>
      </c>
      <c r="I38" s="21">
        <v>1224.68</v>
      </c>
      <c r="J38" s="21">
        <v>1300.17</v>
      </c>
      <c r="K38" s="21">
        <v>1341.6</v>
      </c>
      <c r="L38" s="21">
        <v>1327.9</v>
      </c>
      <c r="M38" s="21">
        <v>1319.95</v>
      </c>
      <c r="N38" s="21">
        <v>1312.3</v>
      </c>
      <c r="O38" s="21">
        <v>1310.03</v>
      </c>
      <c r="P38" s="21">
        <v>1309.92</v>
      </c>
      <c r="Q38" s="21">
        <v>1313.2</v>
      </c>
      <c r="R38" s="21">
        <v>1327.39</v>
      </c>
      <c r="S38" s="21">
        <v>1330.58</v>
      </c>
      <c r="T38" s="21">
        <v>1329.15</v>
      </c>
      <c r="U38" s="21">
        <v>1316.31</v>
      </c>
      <c r="V38" s="21">
        <v>1310.52</v>
      </c>
      <c r="W38" s="21">
        <v>1296.08</v>
      </c>
      <c r="X38" s="21">
        <v>1249.93</v>
      </c>
      <c r="Y38" s="22">
        <v>1202.54</v>
      </c>
    </row>
    <row r="39" spans="1:26" ht="16.5" thickBot="1">
      <c r="A39" s="23"/>
      <c r="B39" s="24"/>
      <c r="C39" s="24"/>
      <c r="D39" s="24"/>
      <c r="E39" s="24"/>
      <c r="F39" s="24"/>
      <c r="G39" s="24"/>
      <c r="H39" s="24"/>
      <c r="I39" s="25"/>
      <c r="J39" s="25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6"/>
    </row>
    <row r="40" spans="1:25" ht="17.25" customHeight="1" thickBot="1">
      <c r="A40" s="62" t="s">
        <v>4</v>
      </c>
      <c r="B40" s="64" t="s">
        <v>30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6"/>
    </row>
    <row r="41" spans="1:25" ht="16.5" customHeight="1" thickBot="1">
      <c r="A41" s="63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24.75" customHeight="1">
      <c r="A42" s="10" t="str">
        <f aca="true" t="shared" si="0" ref="A42:A71">A9</f>
        <v>01.11.2018</v>
      </c>
      <c r="B42" s="11">
        <v>1335.25</v>
      </c>
      <c r="C42" s="12">
        <v>1294.74</v>
      </c>
      <c r="D42" s="12">
        <v>1221.9</v>
      </c>
      <c r="E42" s="12">
        <v>1199.08</v>
      </c>
      <c r="F42" s="12">
        <v>1197.31</v>
      </c>
      <c r="G42" s="12">
        <v>1206.45</v>
      </c>
      <c r="H42" s="12">
        <v>1267.38</v>
      </c>
      <c r="I42" s="12">
        <v>1348.29</v>
      </c>
      <c r="J42" s="12">
        <v>1460.61</v>
      </c>
      <c r="K42" s="12">
        <v>1466.08</v>
      </c>
      <c r="L42" s="12">
        <v>1484.05</v>
      </c>
      <c r="M42" s="12">
        <v>1486.2</v>
      </c>
      <c r="N42" s="12">
        <v>1441.61</v>
      </c>
      <c r="O42" s="12">
        <v>1462.12</v>
      </c>
      <c r="P42" s="12">
        <v>1444.38</v>
      </c>
      <c r="Q42" s="12">
        <v>1449.2</v>
      </c>
      <c r="R42" s="12">
        <v>1497.63</v>
      </c>
      <c r="S42" s="12">
        <v>1514.69</v>
      </c>
      <c r="T42" s="12">
        <v>1524.26</v>
      </c>
      <c r="U42" s="12">
        <v>1502.79</v>
      </c>
      <c r="V42" s="12">
        <v>1486.07</v>
      </c>
      <c r="W42" s="12">
        <v>1481.74</v>
      </c>
      <c r="X42" s="12">
        <v>1436.17</v>
      </c>
      <c r="Y42" s="13">
        <v>1335.62</v>
      </c>
    </row>
    <row r="43" spans="1:26" ht="15.75">
      <c r="A43" s="15" t="str">
        <f t="shared" si="0"/>
        <v>02.11.2018</v>
      </c>
      <c r="B43" s="16">
        <v>1248.24</v>
      </c>
      <c r="C43" s="17">
        <v>1227.48</v>
      </c>
      <c r="D43" s="17">
        <v>1216.16</v>
      </c>
      <c r="E43" s="17">
        <v>1205.3</v>
      </c>
      <c r="F43" s="17">
        <v>1202.56</v>
      </c>
      <c r="G43" s="17">
        <v>1210.42</v>
      </c>
      <c r="H43" s="17">
        <v>1254.5</v>
      </c>
      <c r="I43" s="17">
        <v>1317.24</v>
      </c>
      <c r="J43" s="17">
        <v>1335</v>
      </c>
      <c r="K43" s="17">
        <v>1347.55</v>
      </c>
      <c r="L43" s="17">
        <v>1344</v>
      </c>
      <c r="M43" s="17">
        <v>1344.23</v>
      </c>
      <c r="N43" s="17">
        <v>1342.75</v>
      </c>
      <c r="O43" s="17">
        <v>1344.11</v>
      </c>
      <c r="P43" s="17">
        <v>1342.71</v>
      </c>
      <c r="Q43" s="17">
        <v>1342.21</v>
      </c>
      <c r="R43" s="17">
        <v>1344.65</v>
      </c>
      <c r="S43" s="17">
        <v>1347.72</v>
      </c>
      <c r="T43" s="17">
        <v>1392.32</v>
      </c>
      <c r="U43" s="17">
        <v>1347.73</v>
      </c>
      <c r="V43" s="17">
        <v>1343.41</v>
      </c>
      <c r="W43" s="17">
        <v>1339.04</v>
      </c>
      <c r="X43" s="17">
        <v>1302.14</v>
      </c>
      <c r="Y43" s="18">
        <v>1266.89</v>
      </c>
      <c r="Z43" s="14"/>
    </row>
    <row r="44" spans="1:25" ht="15.75">
      <c r="A44" s="15" t="str">
        <f t="shared" si="0"/>
        <v>03.11.2018</v>
      </c>
      <c r="B44" s="16">
        <v>1232.76</v>
      </c>
      <c r="C44" s="17">
        <v>1227.78</v>
      </c>
      <c r="D44" s="17">
        <v>1237.14</v>
      </c>
      <c r="E44" s="17">
        <v>1228.32</v>
      </c>
      <c r="F44" s="17">
        <v>1208.1</v>
      </c>
      <c r="G44" s="17">
        <v>1206.63</v>
      </c>
      <c r="H44" s="17">
        <v>1215.16</v>
      </c>
      <c r="I44" s="17">
        <v>1261.36</v>
      </c>
      <c r="J44" s="17">
        <v>1299.16</v>
      </c>
      <c r="K44" s="17">
        <v>1314.83</v>
      </c>
      <c r="L44" s="17">
        <v>1443.67</v>
      </c>
      <c r="M44" s="17">
        <v>1432.97</v>
      </c>
      <c r="N44" s="17">
        <v>1371.24</v>
      </c>
      <c r="O44" s="17">
        <v>1400.41</v>
      </c>
      <c r="P44" s="17">
        <v>1473.83</v>
      </c>
      <c r="Q44" s="17">
        <v>1464.43</v>
      </c>
      <c r="R44" s="17">
        <v>1490.34</v>
      </c>
      <c r="S44" s="17">
        <v>1535.1</v>
      </c>
      <c r="T44" s="17">
        <v>1559.05</v>
      </c>
      <c r="U44" s="17">
        <v>1608.29</v>
      </c>
      <c r="V44" s="17">
        <v>1535.69</v>
      </c>
      <c r="W44" s="17">
        <v>1442.71</v>
      </c>
      <c r="X44" s="17">
        <v>1352.56</v>
      </c>
      <c r="Y44" s="18">
        <v>1301.89</v>
      </c>
    </row>
    <row r="45" spans="1:25" ht="15.75">
      <c r="A45" s="15" t="str">
        <f t="shared" si="0"/>
        <v>04.11.2018</v>
      </c>
      <c r="B45" s="16">
        <v>1278.89</v>
      </c>
      <c r="C45" s="17">
        <v>1255.03</v>
      </c>
      <c r="D45" s="17">
        <v>1245.49</v>
      </c>
      <c r="E45" s="17">
        <v>1211.73</v>
      </c>
      <c r="F45" s="17">
        <v>1197.61</v>
      </c>
      <c r="G45" s="17">
        <v>1187.13</v>
      </c>
      <c r="H45" s="17">
        <v>1206.14</v>
      </c>
      <c r="I45" s="17">
        <v>1242.72</v>
      </c>
      <c r="J45" s="17">
        <v>1273.62</v>
      </c>
      <c r="K45" s="17">
        <v>1333.11</v>
      </c>
      <c r="L45" s="17">
        <v>1361.08</v>
      </c>
      <c r="M45" s="17">
        <v>1442.2</v>
      </c>
      <c r="N45" s="17">
        <v>1440.95</v>
      </c>
      <c r="O45" s="17">
        <v>1439.15</v>
      </c>
      <c r="P45" s="17">
        <v>1436.55</v>
      </c>
      <c r="Q45" s="17">
        <v>1441.51</v>
      </c>
      <c r="R45" s="17">
        <v>1492.66</v>
      </c>
      <c r="S45" s="17">
        <v>1544.61</v>
      </c>
      <c r="T45" s="17">
        <v>1580.64</v>
      </c>
      <c r="U45" s="17">
        <v>1620.08</v>
      </c>
      <c r="V45" s="17">
        <v>1588.09</v>
      </c>
      <c r="W45" s="17">
        <v>1482.41</v>
      </c>
      <c r="X45" s="17">
        <v>1357.49</v>
      </c>
      <c r="Y45" s="18">
        <v>1266.01</v>
      </c>
    </row>
    <row r="46" spans="1:25" ht="15.75">
      <c r="A46" s="15" t="str">
        <f t="shared" si="0"/>
        <v>05.11.2018</v>
      </c>
      <c r="B46" s="16">
        <v>1207.32</v>
      </c>
      <c r="C46" s="17">
        <v>1223.04</v>
      </c>
      <c r="D46" s="17">
        <v>1209.46</v>
      </c>
      <c r="E46" s="17">
        <v>1194.87</v>
      </c>
      <c r="F46" s="17">
        <v>1190.73</v>
      </c>
      <c r="G46" s="17">
        <v>1188.03</v>
      </c>
      <c r="H46" s="17">
        <v>1202.96</v>
      </c>
      <c r="I46" s="17">
        <v>1223.32</v>
      </c>
      <c r="J46" s="17">
        <v>1260.89</v>
      </c>
      <c r="K46" s="17">
        <v>1327.07</v>
      </c>
      <c r="L46" s="17">
        <v>1333.85</v>
      </c>
      <c r="M46" s="17">
        <v>1335.04</v>
      </c>
      <c r="N46" s="17">
        <v>1331.16</v>
      </c>
      <c r="O46" s="17">
        <v>1332.84</v>
      </c>
      <c r="P46" s="17">
        <v>1327.77</v>
      </c>
      <c r="Q46" s="17">
        <v>1321.78</v>
      </c>
      <c r="R46" s="17">
        <v>1334.99</v>
      </c>
      <c r="S46" s="17">
        <v>1348.44</v>
      </c>
      <c r="T46" s="17">
        <v>1359.94</v>
      </c>
      <c r="U46" s="17">
        <v>1357.59</v>
      </c>
      <c r="V46" s="17">
        <v>1338.87</v>
      </c>
      <c r="W46" s="17">
        <v>1303.93</v>
      </c>
      <c r="X46" s="17">
        <v>1262.87</v>
      </c>
      <c r="Y46" s="18">
        <v>1204.66</v>
      </c>
    </row>
    <row r="47" spans="1:25" ht="15.75">
      <c r="A47" s="15" t="str">
        <f t="shared" si="0"/>
        <v>06.11.2018</v>
      </c>
      <c r="B47" s="16">
        <v>1168.28</v>
      </c>
      <c r="C47" s="17">
        <v>1166.41</v>
      </c>
      <c r="D47" s="17">
        <v>1164.2</v>
      </c>
      <c r="E47" s="17">
        <v>1159.1</v>
      </c>
      <c r="F47" s="17">
        <v>1153.92</v>
      </c>
      <c r="G47" s="17">
        <v>1164.17</v>
      </c>
      <c r="H47" s="17">
        <v>1201.14</v>
      </c>
      <c r="I47" s="17">
        <v>1269.43</v>
      </c>
      <c r="J47" s="17">
        <v>1336.26</v>
      </c>
      <c r="K47" s="17">
        <v>1359.6</v>
      </c>
      <c r="L47" s="17">
        <v>1296.64</v>
      </c>
      <c r="M47" s="17">
        <v>1282.7</v>
      </c>
      <c r="N47" s="17">
        <v>1281.05</v>
      </c>
      <c r="O47" s="17">
        <v>1261.58</v>
      </c>
      <c r="P47" s="17">
        <v>1278.58</v>
      </c>
      <c r="Q47" s="17">
        <v>1313.47</v>
      </c>
      <c r="R47" s="17">
        <v>1324.92</v>
      </c>
      <c r="S47" s="17">
        <v>1335.32</v>
      </c>
      <c r="T47" s="17">
        <v>1368.06</v>
      </c>
      <c r="U47" s="17">
        <v>1328.16</v>
      </c>
      <c r="V47" s="17">
        <v>1318.7</v>
      </c>
      <c r="W47" s="17">
        <v>1293.3</v>
      </c>
      <c r="X47" s="17">
        <v>1252.25</v>
      </c>
      <c r="Y47" s="18">
        <v>1186.53</v>
      </c>
    </row>
    <row r="48" spans="1:25" ht="15.75">
      <c r="A48" s="15" t="str">
        <f t="shared" si="0"/>
        <v>07.11.2018</v>
      </c>
      <c r="B48" s="16">
        <v>1154.5</v>
      </c>
      <c r="C48" s="17">
        <v>1154.52</v>
      </c>
      <c r="D48" s="17">
        <v>1157.03</v>
      </c>
      <c r="E48" s="17">
        <v>1169.56</v>
      </c>
      <c r="F48" s="17">
        <v>1162.41</v>
      </c>
      <c r="G48" s="17">
        <v>1175.96</v>
      </c>
      <c r="H48" s="17">
        <v>1209.03</v>
      </c>
      <c r="I48" s="17">
        <v>1291.94</v>
      </c>
      <c r="J48" s="17">
        <v>1299.96</v>
      </c>
      <c r="K48" s="17">
        <v>1348.14</v>
      </c>
      <c r="L48" s="17">
        <v>1317.97</v>
      </c>
      <c r="M48" s="17">
        <v>1314.14</v>
      </c>
      <c r="N48" s="17">
        <v>1309.83</v>
      </c>
      <c r="O48" s="17">
        <v>1309</v>
      </c>
      <c r="P48" s="17">
        <v>1307.04</v>
      </c>
      <c r="Q48" s="17">
        <v>1311.37</v>
      </c>
      <c r="R48" s="17">
        <v>1312.44</v>
      </c>
      <c r="S48" s="17">
        <v>1332.38</v>
      </c>
      <c r="T48" s="17">
        <v>1344.33</v>
      </c>
      <c r="U48" s="17">
        <v>1333.76</v>
      </c>
      <c r="V48" s="17">
        <v>1336.51</v>
      </c>
      <c r="W48" s="17">
        <v>1312.54</v>
      </c>
      <c r="X48" s="17">
        <v>1287.9</v>
      </c>
      <c r="Y48" s="18">
        <v>1225.89</v>
      </c>
    </row>
    <row r="49" spans="1:25" ht="15.75">
      <c r="A49" s="15" t="str">
        <f t="shared" si="0"/>
        <v>08.11.2018</v>
      </c>
      <c r="B49" s="16">
        <v>1174.56</v>
      </c>
      <c r="C49" s="17">
        <v>1155.84</v>
      </c>
      <c r="D49" s="17">
        <v>1175.73</v>
      </c>
      <c r="E49" s="17">
        <v>1166.9</v>
      </c>
      <c r="F49" s="17">
        <v>1165.49</v>
      </c>
      <c r="G49" s="17">
        <v>1171.01</v>
      </c>
      <c r="H49" s="17">
        <v>1209.66</v>
      </c>
      <c r="I49" s="17">
        <v>1263.56</v>
      </c>
      <c r="J49" s="17">
        <v>1248.28</v>
      </c>
      <c r="K49" s="17">
        <v>1335.15</v>
      </c>
      <c r="L49" s="17">
        <v>1256.87</v>
      </c>
      <c r="M49" s="17">
        <v>1243.95</v>
      </c>
      <c r="N49" s="17">
        <v>1239.97</v>
      </c>
      <c r="O49" s="17">
        <v>1241.85</v>
      </c>
      <c r="P49" s="17">
        <v>1235.08</v>
      </c>
      <c r="Q49" s="17">
        <v>1232.58</v>
      </c>
      <c r="R49" s="17">
        <v>1276.19</v>
      </c>
      <c r="S49" s="17">
        <v>1236.97</v>
      </c>
      <c r="T49" s="17">
        <v>1239.43</v>
      </c>
      <c r="U49" s="17">
        <v>1226.97</v>
      </c>
      <c r="V49" s="17">
        <v>1316.59</v>
      </c>
      <c r="W49" s="17">
        <v>1324.51</v>
      </c>
      <c r="X49" s="17">
        <v>1234.23</v>
      </c>
      <c r="Y49" s="18">
        <v>1203.53</v>
      </c>
    </row>
    <row r="50" spans="1:25" ht="15.75">
      <c r="A50" s="15" t="str">
        <f t="shared" si="0"/>
        <v>09.11.2018</v>
      </c>
      <c r="B50" s="16">
        <v>1160</v>
      </c>
      <c r="C50" s="17">
        <v>1156.35</v>
      </c>
      <c r="D50" s="17">
        <v>1191.62</v>
      </c>
      <c r="E50" s="17">
        <v>1189.77</v>
      </c>
      <c r="F50" s="17">
        <v>1184.57</v>
      </c>
      <c r="G50" s="17">
        <v>1193.83</v>
      </c>
      <c r="H50" s="17">
        <v>1238.57</v>
      </c>
      <c r="I50" s="17">
        <v>1324.49</v>
      </c>
      <c r="J50" s="17">
        <v>1359.63</v>
      </c>
      <c r="K50" s="17">
        <v>1430.8</v>
      </c>
      <c r="L50" s="17">
        <v>1354.34</v>
      </c>
      <c r="M50" s="17">
        <v>1349.63</v>
      </c>
      <c r="N50" s="17">
        <v>1348.39</v>
      </c>
      <c r="O50" s="17">
        <v>1350.69</v>
      </c>
      <c r="P50" s="17">
        <v>1348.98</v>
      </c>
      <c r="Q50" s="17">
        <v>1354.04</v>
      </c>
      <c r="R50" s="17">
        <v>1473.02</v>
      </c>
      <c r="S50" s="17">
        <v>1548.68</v>
      </c>
      <c r="T50" s="17">
        <v>1582.32</v>
      </c>
      <c r="U50" s="17">
        <v>1534.32</v>
      </c>
      <c r="V50" s="17">
        <v>1532.08</v>
      </c>
      <c r="W50" s="17">
        <v>1343.81</v>
      </c>
      <c r="X50" s="17">
        <v>1299.15</v>
      </c>
      <c r="Y50" s="18">
        <v>1277.24</v>
      </c>
    </row>
    <row r="51" spans="1:25" ht="15.75">
      <c r="A51" s="15" t="str">
        <f t="shared" si="0"/>
        <v>10.11.2018</v>
      </c>
      <c r="B51" s="16">
        <v>1245.54</v>
      </c>
      <c r="C51" s="17">
        <v>1228.49</v>
      </c>
      <c r="D51" s="17">
        <v>1251.08</v>
      </c>
      <c r="E51" s="17">
        <v>1254.48</v>
      </c>
      <c r="F51" s="17">
        <v>1204.57</v>
      </c>
      <c r="G51" s="17">
        <v>1200.66</v>
      </c>
      <c r="H51" s="17">
        <v>1207.1</v>
      </c>
      <c r="I51" s="17">
        <v>1254.09</v>
      </c>
      <c r="J51" s="17">
        <v>1274</v>
      </c>
      <c r="K51" s="17">
        <v>1316.12</v>
      </c>
      <c r="L51" s="17">
        <v>1339.79</v>
      </c>
      <c r="M51" s="17">
        <v>1333.45</v>
      </c>
      <c r="N51" s="17">
        <v>1325.93</v>
      </c>
      <c r="O51" s="17">
        <v>1337.86</v>
      </c>
      <c r="P51" s="17">
        <v>1337.01</v>
      </c>
      <c r="Q51" s="17">
        <v>1309.99</v>
      </c>
      <c r="R51" s="17">
        <v>1322.78</v>
      </c>
      <c r="S51" s="17">
        <v>1374.63</v>
      </c>
      <c r="T51" s="17">
        <v>1381.5</v>
      </c>
      <c r="U51" s="17">
        <v>1378.82</v>
      </c>
      <c r="V51" s="17">
        <v>1366.68</v>
      </c>
      <c r="W51" s="17">
        <v>1357.91</v>
      </c>
      <c r="X51" s="17">
        <v>1337.17</v>
      </c>
      <c r="Y51" s="18">
        <v>1285.84</v>
      </c>
    </row>
    <row r="52" spans="1:25" ht="15.75">
      <c r="A52" s="15" t="str">
        <f t="shared" si="0"/>
        <v>11.11.2018</v>
      </c>
      <c r="B52" s="16">
        <v>1265.61</v>
      </c>
      <c r="C52" s="17">
        <v>1251.38</v>
      </c>
      <c r="D52" s="17">
        <v>1234.01</v>
      </c>
      <c r="E52" s="17">
        <v>1179.77</v>
      </c>
      <c r="F52" s="17">
        <v>1158.33</v>
      </c>
      <c r="G52" s="17">
        <v>1148.71</v>
      </c>
      <c r="H52" s="17">
        <v>1165.53</v>
      </c>
      <c r="I52" s="17">
        <v>1197.4</v>
      </c>
      <c r="J52" s="17">
        <v>1209.42</v>
      </c>
      <c r="K52" s="17">
        <v>1270.33</v>
      </c>
      <c r="L52" s="17">
        <v>1330.1</v>
      </c>
      <c r="M52" s="17">
        <v>1324.73</v>
      </c>
      <c r="N52" s="17">
        <v>1317.72</v>
      </c>
      <c r="O52" s="17">
        <v>1318.74</v>
      </c>
      <c r="P52" s="17">
        <v>1317.15</v>
      </c>
      <c r="Q52" s="17">
        <v>1308.38</v>
      </c>
      <c r="R52" s="17">
        <v>1329.01</v>
      </c>
      <c r="S52" s="17">
        <v>1346.8</v>
      </c>
      <c r="T52" s="17">
        <v>1346.26</v>
      </c>
      <c r="U52" s="17">
        <v>1341.8</v>
      </c>
      <c r="V52" s="17">
        <v>1318.72</v>
      </c>
      <c r="W52" s="17">
        <v>1305</v>
      </c>
      <c r="X52" s="17">
        <v>1328.57</v>
      </c>
      <c r="Y52" s="18">
        <v>1296.18</v>
      </c>
    </row>
    <row r="53" spans="1:25" ht="15.75">
      <c r="A53" s="15" t="str">
        <f t="shared" si="0"/>
        <v>12.11.2018</v>
      </c>
      <c r="B53" s="16">
        <v>1278.97</v>
      </c>
      <c r="C53" s="17">
        <v>1263.64</v>
      </c>
      <c r="D53" s="17">
        <v>1242.03</v>
      </c>
      <c r="E53" s="17">
        <v>1197.05</v>
      </c>
      <c r="F53" s="17">
        <v>1181.26</v>
      </c>
      <c r="G53" s="17">
        <v>1196.62</v>
      </c>
      <c r="H53" s="17">
        <v>1237.99</v>
      </c>
      <c r="I53" s="17">
        <v>1313.98</v>
      </c>
      <c r="J53" s="17">
        <v>1347.23</v>
      </c>
      <c r="K53" s="17">
        <v>1387.01</v>
      </c>
      <c r="L53" s="17">
        <v>1354.08</v>
      </c>
      <c r="M53" s="17">
        <v>1342.41</v>
      </c>
      <c r="N53" s="17">
        <v>1337.14</v>
      </c>
      <c r="O53" s="17">
        <v>1337.64</v>
      </c>
      <c r="P53" s="17">
        <v>1336.35</v>
      </c>
      <c r="Q53" s="17">
        <v>1337.92</v>
      </c>
      <c r="R53" s="17">
        <v>1345.66</v>
      </c>
      <c r="S53" s="17">
        <v>1359.1</v>
      </c>
      <c r="T53" s="17">
        <v>1373.12</v>
      </c>
      <c r="U53" s="17">
        <v>1346.84</v>
      </c>
      <c r="V53" s="17">
        <v>1336.55</v>
      </c>
      <c r="W53" s="17">
        <v>1326.71</v>
      </c>
      <c r="X53" s="17">
        <v>1309.18</v>
      </c>
      <c r="Y53" s="18">
        <v>1284.96</v>
      </c>
    </row>
    <row r="54" spans="1:25" ht="15.75">
      <c r="A54" s="15" t="str">
        <f t="shared" si="0"/>
        <v>13.11.2018</v>
      </c>
      <c r="B54" s="16">
        <v>1229.37</v>
      </c>
      <c r="C54" s="17">
        <v>1191.95</v>
      </c>
      <c r="D54" s="17">
        <v>1206.04</v>
      </c>
      <c r="E54" s="17">
        <v>1186.07</v>
      </c>
      <c r="F54" s="17">
        <v>1162.13</v>
      </c>
      <c r="G54" s="17">
        <v>1177.05</v>
      </c>
      <c r="H54" s="17">
        <v>1251.02</v>
      </c>
      <c r="I54" s="17">
        <v>1303.75</v>
      </c>
      <c r="J54" s="17">
        <v>1340.38</v>
      </c>
      <c r="K54" s="17">
        <v>1360</v>
      </c>
      <c r="L54" s="17">
        <v>1346.18</v>
      </c>
      <c r="M54" s="17">
        <v>1342.14</v>
      </c>
      <c r="N54" s="17">
        <v>1359.92</v>
      </c>
      <c r="O54" s="17">
        <v>1361.38</v>
      </c>
      <c r="P54" s="17">
        <v>1352.14</v>
      </c>
      <c r="Q54" s="17">
        <v>1341.59</v>
      </c>
      <c r="R54" s="17">
        <v>1345.61</v>
      </c>
      <c r="S54" s="17">
        <v>1378.56</v>
      </c>
      <c r="T54" s="17">
        <v>1386.72</v>
      </c>
      <c r="U54" s="17">
        <v>1396.82</v>
      </c>
      <c r="V54" s="17">
        <v>1389.22</v>
      </c>
      <c r="W54" s="17">
        <v>1343</v>
      </c>
      <c r="X54" s="17">
        <v>1333.25</v>
      </c>
      <c r="Y54" s="18">
        <v>1310.85</v>
      </c>
    </row>
    <row r="55" spans="1:25" ht="15.75">
      <c r="A55" s="15" t="str">
        <f t="shared" si="0"/>
        <v>14.11.2018</v>
      </c>
      <c r="B55" s="16">
        <v>1294.93</v>
      </c>
      <c r="C55" s="17">
        <v>1268.18</v>
      </c>
      <c r="D55" s="17">
        <v>1204.26</v>
      </c>
      <c r="E55" s="17">
        <v>1159.88</v>
      </c>
      <c r="F55" s="17">
        <v>1155.7</v>
      </c>
      <c r="G55" s="17">
        <v>1180.76</v>
      </c>
      <c r="H55" s="17">
        <v>1257.54</v>
      </c>
      <c r="I55" s="17">
        <v>1324.54</v>
      </c>
      <c r="J55" s="17">
        <v>1352.15</v>
      </c>
      <c r="K55" s="17">
        <v>1373.56</v>
      </c>
      <c r="L55" s="17">
        <v>1344.66</v>
      </c>
      <c r="M55" s="17">
        <v>1342.32</v>
      </c>
      <c r="N55" s="17">
        <v>1338.41</v>
      </c>
      <c r="O55" s="17">
        <v>1344.82</v>
      </c>
      <c r="P55" s="17">
        <v>1339.44</v>
      </c>
      <c r="Q55" s="17">
        <v>1338.98</v>
      </c>
      <c r="R55" s="17">
        <v>1351.68</v>
      </c>
      <c r="S55" s="17">
        <v>1380.68</v>
      </c>
      <c r="T55" s="17">
        <v>1415.07</v>
      </c>
      <c r="U55" s="17">
        <v>1380.74</v>
      </c>
      <c r="V55" s="17">
        <v>1364.82</v>
      </c>
      <c r="W55" s="17">
        <v>1351.25</v>
      </c>
      <c r="X55" s="17">
        <v>1331.08</v>
      </c>
      <c r="Y55" s="18">
        <v>1299.92</v>
      </c>
    </row>
    <row r="56" spans="1:25" ht="15.75">
      <c r="A56" s="15" t="str">
        <f t="shared" si="0"/>
        <v>15.11.2018</v>
      </c>
      <c r="B56" s="16">
        <v>1282.91</v>
      </c>
      <c r="C56" s="17">
        <v>1271.85</v>
      </c>
      <c r="D56" s="17">
        <v>1258.09</v>
      </c>
      <c r="E56" s="17">
        <v>1229.52</v>
      </c>
      <c r="F56" s="17">
        <v>1219.43</v>
      </c>
      <c r="G56" s="17">
        <v>1231.9</v>
      </c>
      <c r="H56" s="17">
        <v>1285.62</v>
      </c>
      <c r="I56" s="17">
        <v>1381.23</v>
      </c>
      <c r="J56" s="17">
        <v>1391.35</v>
      </c>
      <c r="K56" s="17">
        <v>1581.07</v>
      </c>
      <c r="L56" s="17">
        <v>1572.71</v>
      </c>
      <c r="M56" s="17">
        <v>1573.03</v>
      </c>
      <c r="N56" s="17">
        <v>1553.62</v>
      </c>
      <c r="O56" s="17">
        <v>1586.25</v>
      </c>
      <c r="P56" s="17">
        <v>1432.77</v>
      </c>
      <c r="Q56" s="17">
        <v>1433.84</v>
      </c>
      <c r="R56" s="17">
        <v>1556.7</v>
      </c>
      <c r="S56" s="17">
        <v>1598.57</v>
      </c>
      <c r="T56" s="17">
        <v>1593.55</v>
      </c>
      <c r="U56" s="17">
        <v>1565.37</v>
      </c>
      <c r="V56" s="17">
        <v>1378.85</v>
      </c>
      <c r="W56" s="17">
        <v>1372.23</v>
      </c>
      <c r="X56" s="17">
        <v>1340.09</v>
      </c>
      <c r="Y56" s="18">
        <v>1329.55</v>
      </c>
    </row>
    <row r="57" spans="1:25" ht="15.75">
      <c r="A57" s="15" t="str">
        <f t="shared" si="0"/>
        <v>16.11.2018</v>
      </c>
      <c r="B57" s="16">
        <v>1322.01</v>
      </c>
      <c r="C57" s="17">
        <v>1292.35</v>
      </c>
      <c r="D57" s="17">
        <v>1252.4</v>
      </c>
      <c r="E57" s="17">
        <v>1224.49</v>
      </c>
      <c r="F57" s="17">
        <v>1201.83</v>
      </c>
      <c r="G57" s="17">
        <v>1219.31</v>
      </c>
      <c r="H57" s="17">
        <v>1265.03</v>
      </c>
      <c r="I57" s="17">
        <v>1346.31</v>
      </c>
      <c r="J57" s="17">
        <v>1346.94</v>
      </c>
      <c r="K57" s="17">
        <v>1365.62</v>
      </c>
      <c r="L57" s="17">
        <v>1364.94</v>
      </c>
      <c r="M57" s="17">
        <v>1348.35</v>
      </c>
      <c r="N57" s="17">
        <v>1346.84</v>
      </c>
      <c r="O57" s="17">
        <v>1347.53</v>
      </c>
      <c r="P57" s="17">
        <v>1348.2</v>
      </c>
      <c r="Q57" s="17">
        <v>1347.75</v>
      </c>
      <c r="R57" s="17">
        <v>1355.87</v>
      </c>
      <c r="S57" s="17">
        <v>1366.75</v>
      </c>
      <c r="T57" s="17">
        <v>1366.15</v>
      </c>
      <c r="U57" s="17">
        <v>1352.45</v>
      </c>
      <c r="V57" s="17">
        <v>1345.8</v>
      </c>
      <c r="W57" s="17">
        <v>1342.61</v>
      </c>
      <c r="X57" s="17">
        <v>1315.65</v>
      </c>
      <c r="Y57" s="18">
        <v>1287.94</v>
      </c>
    </row>
    <row r="58" spans="1:25" ht="15.75">
      <c r="A58" s="15" t="str">
        <f t="shared" si="0"/>
        <v>17.11.2018</v>
      </c>
      <c r="B58" s="16">
        <v>1273.47</v>
      </c>
      <c r="C58" s="17">
        <v>1272.14</v>
      </c>
      <c r="D58" s="17">
        <v>1266.94</v>
      </c>
      <c r="E58" s="17">
        <v>1238.8</v>
      </c>
      <c r="F58" s="17">
        <v>1211.37</v>
      </c>
      <c r="G58" s="17">
        <v>1213.17</v>
      </c>
      <c r="H58" s="17">
        <v>1224.07</v>
      </c>
      <c r="I58" s="17">
        <v>1291.23</v>
      </c>
      <c r="J58" s="17">
        <v>1344.35</v>
      </c>
      <c r="K58" s="17">
        <v>1498.13</v>
      </c>
      <c r="L58" s="17">
        <v>1665.91</v>
      </c>
      <c r="M58" s="17">
        <v>1702.59</v>
      </c>
      <c r="N58" s="17">
        <v>1698.41</v>
      </c>
      <c r="O58" s="17">
        <v>1702.22</v>
      </c>
      <c r="P58" s="17">
        <v>1695.48</v>
      </c>
      <c r="Q58" s="17">
        <v>1693.81</v>
      </c>
      <c r="R58" s="17">
        <v>1711.19</v>
      </c>
      <c r="S58" s="17">
        <v>1758.23</v>
      </c>
      <c r="T58" s="17">
        <v>1763.1</v>
      </c>
      <c r="U58" s="17">
        <v>1752.85</v>
      </c>
      <c r="V58" s="17">
        <v>1737.03</v>
      </c>
      <c r="W58" s="17">
        <v>1702.83</v>
      </c>
      <c r="X58" s="17">
        <v>1691.21</v>
      </c>
      <c r="Y58" s="18">
        <v>1680.76</v>
      </c>
    </row>
    <row r="59" spans="1:25" ht="15.75">
      <c r="A59" s="15" t="str">
        <f t="shared" si="0"/>
        <v>18.11.2018</v>
      </c>
      <c r="B59" s="16">
        <v>1336.89</v>
      </c>
      <c r="C59" s="17">
        <v>1323.35</v>
      </c>
      <c r="D59" s="17">
        <v>1336.14</v>
      </c>
      <c r="E59" s="17">
        <v>1212.95</v>
      </c>
      <c r="F59" s="17">
        <v>1191.1</v>
      </c>
      <c r="G59" s="17">
        <v>1181.23</v>
      </c>
      <c r="H59" s="17">
        <v>1188.04</v>
      </c>
      <c r="I59" s="17">
        <v>1197.23</v>
      </c>
      <c r="J59" s="17">
        <v>1331.34</v>
      </c>
      <c r="K59" s="17">
        <v>1357.02</v>
      </c>
      <c r="L59" s="17">
        <v>1346.21</v>
      </c>
      <c r="M59" s="17">
        <v>1353.49</v>
      </c>
      <c r="N59" s="17">
        <v>1343.17</v>
      </c>
      <c r="O59" s="17">
        <v>1343.88</v>
      </c>
      <c r="P59" s="17">
        <v>1342.96</v>
      </c>
      <c r="Q59" s="17">
        <v>1340.25</v>
      </c>
      <c r="R59" s="17">
        <v>1343.61</v>
      </c>
      <c r="S59" s="17">
        <v>1348.16</v>
      </c>
      <c r="T59" s="17">
        <v>1356.61</v>
      </c>
      <c r="U59" s="17">
        <v>1345.62</v>
      </c>
      <c r="V59" s="17">
        <v>1364.65</v>
      </c>
      <c r="W59" s="17">
        <v>1342.53</v>
      </c>
      <c r="X59" s="17">
        <v>1339.66</v>
      </c>
      <c r="Y59" s="18">
        <v>1321.66</v>
      </c>
    </row>
    <row r="60" spans="1:25" ht="15.75">
      <c r="A60" s="15" t="str">
        <f t="shared" si="0"/>
        <v>19.11.2018</v>
      </c>
      <c r="B60" s="16">
        <v>1275.48</v>
      </c>
      <c r="C60" s="17">
        <v>1225.1</v>
      </c>
      <c r="D60" s="17">
        <v>1184.03</v>
      </c>
      <c r="E60" s="17">
        <v>1167.66</v>
      </c>
      <c r="F60" s="17">
        <v>1171.05</v>
      </c>
      <c r="G60" s="17">
        <v>1194.97</v>
      </c>
      <c r="H60" s="17">
        <v>1235.95</v>
      </c>
      <c r="I60" s="17">
        <v>1340.97</v>
      </c>
      <c r="J60" s="17">
        <v>1352.6</v>
      </c>
      <c r="K60" s="17">
        <v>1419.08</v>
      </c>
      <c r="L60" s="17">
        <v>1356.19</v>
      </c>
      <c r="M60" s="17">
        <v>1350.58</v>
      </c>
      <c r="N60" s="17">
        <v>1345.92</v>
      </c>
      <c r="O60" s="17">
        <v>1348.49</v>
      </c>
      <c r="P60" s="17">
        <v>1345.83</v>
      </c>
      <c r="Q60" s="17">
        <v>1345.14</v>
      </c>
      <c r="R60" s="17">
        <v>1348.74</v>
      </c>
      <c r="S60" s="17">
        <v>1351.97</v>
      </c>
      <c r="T60" s="17">
        <v>1350.99</v>
      </c>
      <c r="U60" s="17">
        <v>1346.09</v>
      </c>
      <c r="V60" s="17">
        <v>1342.55</v>
      </c>
      <c r="W60" s="17">
        <v>1341.67</v>
      </c>
      <c r="X60" s="17">
        <v>1310.17</v>
      </c>
      <c r="Y60" s="18">
        <v>1292.02</v>
      </c>
    </row>
    <row r="61" spans="1:25" ht="15.75">
      <c r="A61" s="15" t="str">
        <f t="shared" si="0"/>
        <v>20.11.2018</v>
      </c>
      <c r="B61" s="16">
        <v>1280.71</v>
      </c>
      <c r="C61" s="17">
        <v>1201.87</v>
      </c>
      <c r="D61" s="17">
        <v>1199.5</v>
      </c>
      <c r="E61" s="17">
        <v>1174.89</v>
      </c>
      <c r="F61" s="17">
        <v>1167.42</v>
      </c>
      <c r="G61" s="17">
        <v>1179.01</v>
      </c>
      <c r="H61" s="17">
        <v>1253.79</v>
      </c>
      <c r="I61" s="17">
        <v>1342.35</v>
      </c>
      <c r="J61" s="17">
        <v>1379.31</v>
      </c>
      <c r="K61" s="17">
        <v>1530.49</v>
      </c>
      <c r="L61" s="17">
        <v>1479.8</v>
      </c>
      <c r="M61" s="17">
        <v>1484.07</v>
      </c>
      <c r="N61" s="17">
        <v>1454.33</v>
      </c>
      <c r="O61" s="17">
        <v>1453.88</v>
      </c>
      <c r="P61" s="17">
        <v>1438.16</v>
      </c>
      <c r="Q61" s="17">
        <v>1453.79</v>
      </c>
      <c r="R61" s="17">
        <v>1477.11</v>
      </c>
      <c r="S61" s="17">
        <v>1506.65</v>
      </c>
      <c r="T61" s="17">
        <v>1508.93</v>
      </c>
      <c r="U61" s="17">
        <v>1465.37</v>
      </c>
      <c r="V61" s="17">
        <v>1364.77</v>
      </c>
      <c r="W61" s="17">
        <v>1350.86</v>
      </c>
      <c r="X61" s="17">
        <v>1311.4</v>
      </c>
      <c r="Y61" s="18">
        <v>1285.93</v>
      </c>
    </row>
    <row r="62" spans="1:25" ht="15.75">
      <c r="A62" s="15" t="str">
        <f t="shared" si="0"/>
        <v>21.11.2018</v>
      </c>
      <c r="B62" s="16">
        <v>1272</v>
      </c>
      <c r="C62" s="17">
        <v>1234.78</v>
      </c>
      <c r="D62" s="17">
        <v>1207.97</v>
      </c>
      <c r="E62" s="17">
        <v>1189.24</v>
      </c>
      <c r="F62" s="17">
        <v>1179.94</v>
      </c>
      <c r="G62" s="17">
        <v>1193.72</v>
      </c>
      <c r="H62" s="17">
        <v>1241.56</v>
      </c>
      <c r="I62" s="17">
        <v>1341.39</v>
      </c>
      <c r="J62" s="17">
        <v>1364.96</v>
      </c>
      <c r="K62" s="17">
        <v>1389.93</v>
      </c>
      <c r="L62" s="17">
        <v>1386.44</v>
      </c>
      <c r="M62" s="17">
        <v>1364.86</v>
      </c>
      <c r="N62" s="17">
        <v>1355.58</v>
      </c>
      <c r="O62" s="17">
        <v>1365.31</v>
      </c>
      <c r="P62" s="17">
        <v>1367.17</v>
      </c>
      <c r="Q62" s="17">
        <v>1365.13</v>
      </c>
      <c r="R62" s="17">
        <v>1367</v>
      </c>
      <c r="S62" s="17">
        <v>1379.69</v>
      </c>
      <c r="T62" s="17">
        <v>1377.12</v>
      </c>
      <c r="U62" s="17">
        <v>1361.94</v>
      </c>
      <c r="V62" s="17">
        <v>1340.12</v>
      </c>
      <c r="W62" s="17">
        <v>1337.41</v>
      </c>
      <c r="X62" s="17">
        <v>1318.95</v>
      </c>
      <c r="Y62" s="18">
        <v>1279.74</v>
      </c>
    </row>
    <row r="63" spans="1:25" ht="15.75">
      <c r="A63" s="15" t="str">
        <f t="shared" si="0"/>
        <v>22.11.2018</v>
      </c>
      <c r="B63" s="16">
        <v>1303.36</v>
      </c>
      <c r="C63" s="17">
        <v>1228.41</v>
      </c>
      <c r="D63" s="17">
        <v>1160.9</v>
      </c>
      <c r="E63" s="17">
        <v>1123.28</v>
      </c>
      <c r="F63" s="17">
        <v>1106.38</v>
      </c>
      <c r="G63" s="17">
        <v>1114.5</v>
      </c>
      <c r="H63" s="17">
        <v>1188.79</v>
      </c>
      <c r="I63" s="17">
        <v>1262.26</v>
      </c>
      <c r="J63" s="17">
        <v>1340.68</v>
      </c>
      <c r="K63" s="17">
        <v>1392.62</v>
      </c>
      <c r="L63" s="17">
        <v>1384.48</v>
      </c>
      <c r="M63" s="17">
        <v>1378.31</v>
      </c>
      <c r="N63" s="17">
        <v>1375.75</v>
      </c>
      <c r="O63" s="17">
        <v>1378.4</v>
      </c>
      <c r="P63" s="17">
        <v>1378.72</v>
      </c>
      <c r="Q63" s="17">
        <v>1379.4</v>
      </c>
      <c r="R63" s="17">
        <v>1392.24</v>
      </c>
      <c r="S63" s="17">
        <v>1391.49</v>
      </c>
      <c r="T63" s="17">
        <v>1399.16</v>
      </c>
      <c r="U63" s="17">
        <v>1389.52</v>
      </c>
      <c r="V63" s="17">
        <v>1394.22</v>
      </c>
      <c r="W63" s="17">
        <v>1380.64</v>
      </c>
      <c r="X63" s="17">
        <v>1338.8</v>
      </c>
      <c r="Y63" s="18">
        <v>1306.54</v>
      </c>
    </row>
    <row r="64" spans="1:25" ht="15.75">
      <c r="A64" s="15" t="str">
        <f t="shared" si="0"/>
        <v>23.11.2018</v>
      </c>
      <c r="B64" s="16">
        <v>1269.18</v>
      </c>
      <c r="C64" s="17">
        <v>1201.81</v>
      </c>
      <c r="D64" s="17">
        <v>1144.47</v>
      </c>
      <c r="E64" s="17">
        <v>1106.18</v>
      </c>
      <c r="F64" s="17">
        <v>1088.41</v>
      </c>
      <c r="G64" s="17">
        <v>1094.94</v>
      </c>
      <c r="H64" s="17">
        <v>1178.04</v>
      </c>
      <c r="I64" s="17">
        <v>1252.48</v>
      </c>
      <c r="J64" s="17">
        <v>1362.32</v>
      </c>
      <c r="K64" s="17">
        <v>1396.82</v>
      </c>
      <c r="L64" s="17">
        <v>1395.35</v>
      </c>
      <c r="M64" s="17">
        <v>1390.24</v>
      </c>
      <c r="N64" s="17">
        <v>1381.04</v>
      </c>
      <c r="O64" s="17">
        <v>1385.62</v>
      </c>
      <c r="P64" s="17">
        <v>1384.19</v>
      </c>
      <c r="Q64" s="17">
        <v>1389.24</v>
      </c>
      <c r="R64" s="17">
        <v>1401.54</v>
      </c>
      <c r="S64" s="17">
        <v>1419.49</v>
      </c>
      <c r="T64" s="17">
        <v>1419.05</v>
      </c>
      <c r="U64" s="17">
        <v>1394.8</v>
      </c>
      <c r="V64" s="17">
        <v>1382.89</v>
      </c>
      <c r="W64" s="17">
        <v>1375.1</v>
      </c>
      <c r="X64" s="17">
        <v>1374.9</v>
      </c>
      <c r="Y64" s="18">
        <v>1349.84</v>
      </c>
    </row>
    <row r="65" spans="1:25" ht="15.75">
      <c r="A65" s="15" t="str">
        <f t="shared" si="0"/>
        <v>24.11.2018</v>
      </c>
      <c r="B65" s="16">
        <v>1249.93</v>
      </c>
      <c r="C65" s="17">
        <v>1199.42</v>
      </c>
      <c r="D65" s="17">
        <v>1218.81</v>
      </c>
      <c r="E65" s="17">
        <v>1194.55</v>
      </c>
      <c r="F65" s="17">
        <v>1173.15</v>
      </c>
      <c r="G65" s="17">
        <v>1161.76</v>
      </c>
      <c r="H65" s="17">
        <v>1185.76</v>
      </c>
      <c r="I65" s="17">
        <v>1228.05</v>
      </c>
      <c r="J65" s="17">
        <v>1284.19</v>
      </c>
      <c r="K65" s="17">
        <v>1366.83</v>
      </c>
      <c r="L65" s="17">
        <v>1410.98</v>
      </c>
      <c r="M65" s="17">
        <v>1453.92</v>
      </c>
      <c r="N65" s="17">
        <v>1477.73</v>
      </c>
      <c r="O65" s="17">
        <v>1468.69</v>
      </c>
      <c r="P65" s="17">
        <v>1456.49</v>
      </c>
      <c r="Q65" s="17">
        <v>1465.42</v>
      </c>
      <c r="R65" s="17">
        <v>1492.78</v>
      </c>
      <c r="S65" s="17">
        <v>1518.9</v>
      </c>
      <c r="T65" s="17">
        <v>1529.31</v>
      </c>
      <c r="U65" s="17">
        <v>1513.4</v>
      </c>
      <c r="V65" s="17">
        <v>1466.21</v>
      </c>
      <c r="W65" s="17">
        <v>1402.63</v>
      </c>
      <c r="X65" s="17">
        <v>1383.72</v>
      </c>
      <c r="Y65" s="18">
        <v>1343.7</v>
      </c>
    </row>
    <row r="66" spans="1:25" ht="15.75">
      <c r="A66" s="15" t="str">
        <f t="shared" si="0"/>
        <v>25.11.2018</v>
      </c>
      <c r="B66" s="16">
        <v>1247.04</v>
      </c>
      <c r="C66" s="17">
        <v>1205.64</v>
      </c>
      <c r="D66" s="17">
        <v>1177.58</v>
      </c>
      <c r="E66" s="17">
        <v>1141.23</v>
      </c>
      <c r="F66" s="17">
        <v>1115.21</v>
      </c>
      <c r="G66" s="17">
        <v>1063.16</v>
      </c>
      <c r="H66" s="17">
        <v>1113.71</v>
      </c>
      <c r="I66" s="17">
        <v>1171.93</v>
      </c>
      <c r="J66" s="17">
        <v>1215.96</v>
      </c>
      <c r="K66" s="17">
        <v>1247.91</v>
      </c>
      <c r="L66" s="17">
        <v>1332.6</v>
      </c>
      <c r="M66" s="17">
        <v>1374.04</v>
      </c>
      <c r="N66" s="17">
        <v>1407.85</v>
      </c>
      <c r="O66" s="17">
        <v>1409.18</v>
      </c>
      <c r="P66" s="17">
        <v>1409.48</v>
      </c>
      <c r="Q66" s="17">
        <v>1411.77</v>
      </c>
      <c r="R66" s="17">
        <v>1452.59</v>
      </c>
      <c r="S66" s="17">
        <v>1475.58</v>
      </c>
      <c r="T66" s="17">
        <v>1526.12</v>
      </c>
      <c r="U66" s="17">
        <v>1519.51</v>
      </c>
      <c r="V66" s="17">
        <v>1473.88</v>
      </c>
      <c r="W66" s="17">
        <v>1400.91</v>
      </c>
      <c r="X66" s="17">
        <v>1362</v>
      </c>
      <c r="Y66" s="18">
        <v>1335.3</v>
      </c>
    </row>
    <row r="67" spans="1:25" ht="15.75">
      <c r="A67" s="15" t="str">
        <f t="shared" si="0"/>
        <v>26.11.2018</v>
      </c>
      <c r="B67" s="16">
        <v>1218.13</v>
      </c>
      <c r="C67" s="17">
        <v>1193.62</v>
      </c>
      <c r="D67" s="17">
        <v>1162.41</v>
      </c>
      <c r="E67" s="17">
        <v>1144</v>
      </c>
      <c r="F67" s="17">
        <v>1143.26</v>
      </c>
      <c r="G67" s="17">
        <v>1164.05</v>
      </c>
      <c r="H67" s="17">
        <v>1217.07</v>
      </c>
      <c r="I67" s="17">
        <v>1348.58</v>
      </c>
      <c r="J67" s="17">
        <v>1385.75</v>
      </c>
      <c r="K67" s="17">
        <v>1475.82</v>
      </c>
      <c r="L67" s="17">
        <v>1469.71</v>
      </c>
      <c r="M67" s="17">
        <v>1458.54</v>
      </c>
      <c r="N67" s="17">
        <v>1447.22</v>
      </c>
      <c r="O67" s="17">
        <v>1438.31</v>
      </c>
      <c r="P67" s="17">
        <v>1476.28</v>
      </c>
      <c r="Q67" s="17">
        <v>1514.32</v>
      </c>
      <c r="R67" s="17">
        <v>1525.77</v>
      </c>
      <c r="S67" s="17">
        <v>1535.71</v>
      </c>
      <c r="T67" s="17">
        <v>1567.51</v>
      </c>
      <c r="U67" s="17">
        <v>1505.68</v>
      </c>
      <c r="V67" s="17">
        <v>1438.89</v>
      </c>
      <c r="W67" s="17">
        <v>1417.3</v>
      </c>
      <c r="X67" s="17">
        <v>1393.59</v>
      </c>
      <c r="Y67" s="18">
        <v>1342.1</v>
      </c>
    </row>
    <row r="68" spans="1:25" ht="15.75">
      <c r="A68" s="15" t="str">
        <f t="shared" si="0"/>
        <v>27.11.2018</v>
      </c>
      <c r="B68" s="16">
        <v>1265.16</v>
      </c>
      <c r="C68" s="17">
        <v>1206.61</v>
      </c>
      <c r="D68" s="17">
        <v>1162.57</v>
      </c>
      <c r="E68" s="17">
        <v>1145.65</v>
      </c>
      <c r="F68" s="17">
        <v>1138.41</v>
      </c>
      <c r="G68" s="17">
        <v>1148.64</v>
      </c>
      <c r="H68" s="17">
        <v>1201.83</v>
      </c>
      <c r="I68" s="17">
        <v>1277.22</v>
      </c>
      <c r="J68" s="17">
        <v>1362.57</v>
      </c>
      <c r="K68" s="17">
        <v>1528.32</v>
      </c>
      <c r="L68" s="17">
        <v>1493.11</v>
      </c>
      <c r="M68" s="17">
        <v>1488.5</v>
      </c>
      <c r="N68" s="17">
        <v>1356.24</v>
      </c>
      <c r="O68" s="17">
        <v>1354.19</v>
      </c>
      <c r="P68" s="17">
        <v>1358.19</v>
      </c>
      <c r="Q68" s="17">
        <v>1415.39</v>
      </c>
      <c r="R68" s="17">
        <v>1446.32</v>
      </c>
      <c r="S68" s="17">
        <v>1432.58</v>
      </c>
      <c r="T68" s="17">
        <v>1432.56</v>
      </c>
      <c r="U68" s="17">
        <v>1423.32</v>
      </c>
      <c r="V68" s="17">
        <v>1388.16</v>
      </c>
      <c r="W68" s="17">
        <v>1370.5</v>
      </c>
      <c r="X68" s="17">
        <v>1344.85</v>
      </c>
      <c r="Y68" s="18">
        <v>1283.25</v>
      </c>
    </row>
    <row r="69" spans="1:25" ht="15.75">
      <c r="A69" s="15" t="str">
        <f t="shared" si="0"/>
        <v>28.11.2018</v>
      </c>
      <c r="B69" s="16">
        <v>1234.1</v>
      </c>
      <c r="C69" s="17">
        <v>1219.9</v>
      </c>
      <c r="D69" s="17">
        <v>1166.39</v>
      </c>
      <c r="E69" s="17">
        <v>1141.35</v>
      </c>
      <c r="F69" s="17">
        <v>1126.5</v>
      </c>
      <c r="G69" s="17">
        <v>1147.66</v>
      </c>
      <c r="H69" s="17">
        <v>1211.24</v>
      </c>
      <c r="I69" s="17">
        <v>1298.96</v>
      </c>
      <c r="J69" s="17">
        <v>1377.94</v>
      </c>
      <c r="K69" s="17">
        <v>1390.76</v>
      </c>
      <c r="L69" s="17">
        <v>1372.38</v>
      </c>
      <c r="M69" s="17">
        <v>1366.64</v>
      </c>
      <c r="N69" s="17">
        <v>1360.88</v>
      </c>
      <c r="O69" s="17">
        <v>1355.82</v>
      </c>
      <c r="P69" s="17">
        <v>1355.58</v>
      </c>
      <c r="Q69" s="17">
        <v>1359.27</v>
      </c>
      <c r="R69" s="17">
        <v>1362.9</v>
      </c>
      <c r="S69" s="17">
        <v>1371.19</v>
      </c>
      <c r="T69" s="17">
        <v>1369.27</v>
      </c>
      <c r="U69" s="17">
        <v>1363.37</v>
      </c>
      <c r="V69" s="17">
        <v>1357.03</v>
      </c>
      <c r="W69" s="17">
        <v>1353.21</v>
      </c>
      <c r="X69" s="17">
        <v>1333.67</v>
      </c>
      <c r="Y69" s="18">
        <v>1294.67</v>
      </c>
    </row>
    <row r="70" spans="1:25" ht="15.75">
      <c r="A70" s="15" t="str">
        <f t="shared" si="0"/>
        <v>29.11.2018</v>
      </c>
      <c r="B70" s="16">
        <v>1242.67</v>
      </c>
      <c r="C70" s="17">
        <v>1211.79</v>
      </c>
      <c r="D70" s="17">
        <v>1149.7</v>
      </c>
      <c r="E70" s="17">
        <v>1117.81</v>
      </c>
      <c r="F70" s="17">
        <v>1132.34</v>
      </c>
      <c r="G70" s="17">
        <v>1147.85</v>
      </c>
      <c r="H70" s="17">
        <v>1194.51</v>
      </c>
      <c r="I70" s="17">
        <v>1298.01</v>
      </c>
      <c r="J70" s="17">
        <v>1376.01</v>
      </c>
      <c r="K70" s="17">
        <v>1417.67</v>
      </c>
      <c r="L70" s="17">
        <v>1408.09</v>
      </c>
      <c r="M70" s="17">
        <v>1405.31</v>
      </c>
      <c r="N70" s="17">
        <v>1396.89</v>
      </c>
      <c r="O70" s="17">
        <v>1384.71</v>
      </c>
      <c r="P70" s="17">
        <v>1382.96</v>
      </c>
      <c r="Q70" s="17">
        <v>1390.29</v>
      </c>
      <c r="R70" s="17">
        <v>1400.45</v>
      </c>
      <c r="S70" s="17">
        <v>1408.68</v>
      </c>
      <c r="T70" s="17">
        <v>1411.66</v>
      </c>
      <c r="U70" s="17">
        <v>1398.65</v>
      </c>
      <c r="V70" s="17">
        <v>1385.82</v>
      </c>
      <c r="W70" s="17">
        <v>1379.23</v>
      </c>
      <c r="X70" s="17">
        <v>1349.82</v>
      </c>
      <c r="Y70" s="18">
        <v>1317.43</v>
      </c>
    </row>
    <row r="71" spans="1:25" ht="16.5" thickBot="1">
      <c r="A71" s="19" t="str">
        <f t="shared" si="0"/>
        <v>30.11.2018</v>
      </c>
      <c r="B71" s="20">
        <v>1269.7</v>
      </c>
      <c r="C71" s="21">
        <v>1225.73</v>
      </c>
      <c r="D71" s="21">
        <v>1201.9</v>
      </c>
      <c r="E71" s="21">
        <v>1151.59</v>
      </c>
      <c r="F71" s="21">
        <v>1157.42</v>
      </c>
      <c r="G71" s="21">
        <v>1178.93</v>
      </c>
      <c r="H71" s="21">
        <v>1236.72</v>
      </c>
      <c r="I71" s="21">
        <v>1324.9</v>
      </c>
      <c r="J71" s="21">
        <v>1400.39</v>
      </c>
      <c r="K71" s="21">
        <v>1441.82</v>
      </c>
      <c r="L71" s="21">
        <v>1428.12</v>
      </c>
      <c r="M71" s="21">
        <v>1420.17</v>
      </c>
      <c r="N71" s="21">
        <v>1412.52</v>
      </c>
      <c r="O71" s="21">
        <v>1410.25</v>
      </c>
      <c r="P71" s="21">
        <v>1410.14</v>
      </c>
      <c r="Q71" s="21">
        <v>1413.42</v>
      </c>
      <c r="R71" s="21">
        <v>1427.61</v>
      </c>
      <c r="S71" s="21">
        <v>1430.8</v>
      </c>
      <c r="T71" s="21">
        <v>1429.37</v>
      </c>
      <c r="U71" s="21">
        <v>1416.53</v>
      </c>
      <c r="V71" s="21">
        <v>1410.74</v>
      </c>
      <c r="W71" s="21">
        <v>1396.3</v>
      </c>
      <c r="X71" s="21">
        <v>1350.15</v>
      </c>
      <c r="Y71" s="22">
        <v>1302.76</v>
      </c>
    </row>
    <row r="72" spans="1:25" ht="16.5" thickBot="1">
      <c r="A72" s="23"/>
      <c r="B72" s="24"/>
      <c r="C72" s="24"/>
      <c r="D72" s="24"/>
      <c r="E72" s="24"/>
      <c r="F72" s="24"/>
      <c r="G72" s="24"/>
      <c r="H72" s="24"/>
      <c r="I72" s="25"/>
      <c r="J72" s="25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</row>
    <row r="73" spans="1:25" ht="16.5" thickBot="1">
      <c r="A73" s="62" t="s">
        <v>4</v>
      </c>
      <c r="B73" s="64" t="s">
        <v>31</v>
      </c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6"/>
    </row>
    <row r="74" spans="1:25" ht="21.75" customHeight="1" thickBot="1">
      <c r="A74" s="63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01.11.2018</v>
      </c>
      <c r="B75" s="11">
        <v>1409.01</v>
      </c>
      <c r="C75" s="12">
        <v>1368.5</v>
      </c>
      <c r="D75" s="12">
        <v>1295.66</v>
      </c>
      <c r="E75" s="12">
        <v>1272.84</v>
      </c>
      <c r="F75" s="12">
        <v>1271.07</v>
      </c>
      <c r="G75" s="12">
        <v>1280.21</v>
      </c>
      <c r="H75" s="12">
        <v>1341.14</v>
      </c>
      <c r="I75" s="12">
        <v>1422.05</v>
      </c>
      <c r="J75" s="12">
        <v>1534.37</v>
      </c>
      <c r="K75" s="12">
        <v>1539.84</v>
      </c>
      <c r="L75" s="12">
        <v>1557.81</v>
      </c>
      <c r="M75" s="12">
        <v>1559.96</v>
      </c>
      <c r="N75" s="12">
        <v>1515.37</v>
      </c>
      <c r="O75" s="12">
        <v>1535.88</v>
      </c>
      <c r="P75" s="12">
        <v>1518.14</v>
      </c>
      <c r="Q75" s="12">
        <v>1522.96</v>
      </c>
      <c r="R75" s="12">
        <v>1571.39</v>
      </c>
      <c r="S75" s="12">
        <v>1588.45</v>
      </c>
      <c r="T75" s="12">
        <v>1598.02</v>
      </c>
      <c r="U75" s="12">
        <v>1576.55</v>
      </c>
      <c r="V75" s="12">
        <v>1559.83</v>
      </c>
      <c r="W75" s="12">
        <v>1555.5</v>
      </c>
      <c r="X75" s="12">
        <v>1509.93</v>
      </c>
      <c r="Y75" s="13">
        <v>1409.38</v>
      </c>
    </row>
    <row r="76" spans="1:25" ht="24.75" customHeight="1">
      <c r="A76" s="15" t="str">
        <f t="shared" si="1"/>
        <v>02.11.2018</v>
      </c>
      <c r="B76" s="16">
        <v>1322</v>
      </c>
      <c r="C76" s="17">
        <v>1301.24</v>
      </c>
      <c r="D76" s="17">
        <v>1289.92</v>
      </c>
      <c r="E76" s="17">
        <v>1279.06</v>
      </c>
      <c r="F76" s="17">
        <v>1276.32</v>
      </c>
      <c r="G76" s="17">
        <v>1284.18</v>
      </c>
      <c r="H76" s="17">
        <v>1328.26</v>
      </c>
      <c r="I76" s="17">
        <v>1391</v>
      </c>
      <c r="J76" s="17">
        <v>1408.76</v>
      </c>
      <c r="K76" s="17">
        <v>1421.31</v>
      </c>
      <c r="L76" s="17">
        <v>1417.76</v>
      </c>
      <c r="M76" s="17">
        <v>1417.99</v>
      </c>
      <c r="N76" s="17">
        <v>1416.51</v>
      </c>
      <c r="O76" s="17">
        <v>1417.87</v>
      </c>
      <c r="P76" s="17">
        <v>1416.47</v>
      </c>
      <c r="Q76" s="17">
        <v>1415.97</v>
      </c>
      <c r="R76" s="17">
        <v>1418.41</v>
      </c>
      <c r="S76" s="17">
        <v>1421.48</v>
      </c>
      <c r="T76" s="17">
        <v>1466.08</v>
      </c>
      <c r="U76" s="17">
        <v>1421.49</v>
      </c>
      <c r="V76" s="17">
        <v>1417.17</v>
      </c>
      <c r="W76" s="17">
        <v>1412.8</v>
      </c>
      <c r="X76" s="17">
        <v>1375.9</v>
      </c>
      <c r="Y76" s="18">
        <v>1340.65</v>
      </c>
    </row>
    <row r="77" spans="1:26" ht="15.75">
      <c r="A77" s="15" t="str">
        <f t="shared" si="1"/>
        <v>03.11.2018</v>
      </c>
      <c r="B77" s="16">
        <v>1306.52</v>
      </c>
      <c r="C77" s="17">
        <v>1301.54</v>
      </c>
      <c r="D77" s="17">
        <v>1310.9</v>
      </c>
      <c r="E77" s="17">
        <v>1302.08</v>
      </c>
      <c r="F77" s="17">
        <v>1281.86</v>
      </c>
      <c r="G77" s="17">
        <v>1280.39</v>
      </c>
      <c r="H77" s="17">
        <v>1288.92</v>
      </c>
      <c r="I77" s="17">
        <v>1335.12</v>
      </c>
      <c r="J77" s="17">
        <v>1372.92</v>
      </c>
      <c r="K77" s="17">
        <v>1388.59</v>
      </c>
      <c r="L77" s="17">
        <v>1517.43</v>
      </c>
      <c r="M77" s="17">
        <v>1506.73</v>
      </c>
      <c r="N77" s="17">
        <v>1445</v>
      </c>
      <c r="O77" s="17">
        <v>1474.17</v>
      </c>
      <c r="P77" s="17">
        <v>1547.59</v>
      </c>
      <c r="Q77" s="17">
        <v>1538.19</v>
      </c>
      <c r="R77" s="17">
        <v>1564.1</v>
      </c>
      <c r="S77" s="17">
        <v>1608.86</v>
      </c>
      <c r="T77" s="17">
        <v>1632.81</v>
      </c>
      <c r="U77" s="17">
        <v>1682.05</v>
      </c>
      <c r="V77" s="17">
        <v>1609.45</v>
      </c>
      <c r="W77" s="17">
        <v>1516.47</v>
      </c>
      <c r="X77" s="17">
        <v>1426.32</v>
      </c>
      <c r="Y77" s="18">
        <v>1375.65</v>
      </c>
      <c r="Z77" s="14"/>
    </row>
    <row r="78" spans="1:25" ht="15.75">
      <c r="A78" s="15" t="str">
        <f t="shared" si="1"/>
        <v>04.11.2018</v>
      </c>
      <c r="B78" s="16">
        <v>1352.65</v>
      </c>
      <c r="C78" s="17">
        <v>1328.79</v>
      </c>
      <c r="D78" s="17">
        <v>1319.25</v>
      </c>
      <c r="E78" s="17">
        <v>1285.49</v>
      </c>
      <c r="F78" s="17">
        <v>1271.37</v>
      </c>
      <c r="G78" s="17">
        <v>1260.89</v>
      </c>
      <c r="H78" s="17">
        <v>1279.9</v>
      </c>
      <c r="I78" s="17">
        <v>1316.48</v>
      </c>
      <c r="J78" s="17">
        <v>1347.38</v>
      </c>
      <c r="K78" s="17">
        <v>1406.87</v>
      </c>
      <c r="L78" s="17">
        <v>1434.84</v>
      </c>
      <c r="M78" s="17">
        <v>1515.96</v>
      </c>
      <c r="N78" s="17">
        <v>1514.71</v>
      </c>
      <c r="O78" s="17">
        <v>1512.91</v>
      </c>
      <c r="P78" s="17">
        <v>1510.31</v>
      </c>
      <c r="Q78" s="17">
        <v>1515.27</v>
      </c>
      <c r="R78" s="17">
        <v>1566.42</v>
      </c>
      <c r="S78" s="17">
        <v>1618.37</v>
      </c>
      <c r="T78" s="17">
        <v>1654.4</v>
      </c>
      <c r="U78" s="17">
        <v>1693.84</v>
      </c>
      <c r="V78" s="17">
        <v>1661.85</v>
      </c>
      <c r="W78" s="17">
        <v>1556.17</v>
      </c>
      <c r="X78" s="17">
        <v>1431.25</v>
      </c>
      <c r="Y78" s="18">
        <v>1339.77</v>
      </c>
    </row>
    <row r="79" spans="1:25" ht="15.75">
      <c r="A79" s="15" t="str">
        <f t="shared" si="1"/>
        <v>05.11.2018</v>
      </c>
      <c r="B79" s="16">
        <v>1281.08</v>
      </c>
      <c r="C79" s="17">
        <v>1296.8</v>
      </c>
      <c r="D79" s="17">
        <v>1283.22</v>
      </c>
      <c r="E79" s="17">
        <v>1268.63</v>
      </c>
      <c r="F79" s="17">
        <v>1264.49</v>
      </c>
      <c r="G79" s="17">
        <v>1261.79</v>
      </c>
      <c r="H79" s="17">
        <v>1276.72</v>
      </c>
      <c r="I79" s="17">
        <v>1297.08</v>
      </c>
      <c r="J79" s="17">
        <v>1334.65</v>
      </c>
      <c r="K79" s="17">
        <v>1400.83</v>
      </c>
      <c r="L79" s="17">
        <v>1407.61</v>
      </c>
      <c r="M79" s="17">
        <v>1408.8</v>
      </c>
      <c r="N79" s="17">
        <v>1404.92</v>
      </c>
      <c r="O79" s="17">
        <v>1406.6</v>
      </c>
      <c r="P79" s="17">
        <v>1401.53</v>
      </c>
      <c r="Q79" s="17">
        <v>1395.54</v>
      </c>
      <c r="R79" s="17">
        <v>1408.75</v>
      </c>
      <c r="S79" s="17">
        <v>1422.2</v>
      </c>
      <c r="T79" s="17">
        <v>1433.7</v>
      </c>
      <c r="U79" s="17">
        <v>1431.35</v>
      </c>
      <c r="V79" s="17">
        <v>1412.63</v>
      </c>
      <c r="W79" s="17">
        <v>1377.69</v>
      </c>
      <c r="X79" s="17">
        <v>1336.63</v>
      </c>
      <c r="Y79" s="18">
        <v>1278.42</v>
      </c>
    </row>
    <row r="80" spans="1:25" ht="15.75">
      <c r="A80" s="15" t="str">
        <f t="shared" si="1"/>
        <v>06.11.2018</v>
      </c>
      <c r="B80" s="16">
        <v>1242.04</v>
      </c>
      <c r="C80" s="17">
        <v>1240.17</v>
      </c>
      <c r="D80" s="17">
        <v>1237.96</v>
      </c>
      <c r="E80" s="17">
        <v>1232.86</v>
      </c>
      <c r="F80" s="17">
        <v>1227.68</v>
      </c>
      <c r="G80" s="17">
        <v>1237.93</v>
      </c>
      <c r="H80" s="17">
        <v>1274.9</v>
      </c>
      <c r="I80" s="17">
        <v>1343.19</v>
      </c>
      <c r="J80" s="17">
        <v>1410.02</v>
      </c>
      <c r="K80" s="17">
        <v>1433.36</v>
      </c>
      <c r="L80" s="17">
        <v>1370.4</v>
      </c>
      <c r="M80" s="17">
        <v>1356.46</v>
      </c>
      <c r="N80" s="17">
        <v>1354.81</v>
      </c>
      <c r="O80" s="17">
        <v>1335.34</v>
      </c>
      <c r="P80" s="17">
        <v>1352.34</v>
      </c>
      <c r="Q80" s="17">
        <v>1387.23</v>
      </c>
      <c r="R80" s="17">
        <v>1398.68</v>
      </c>
      <c r="S80" s="17">
        <v>1409.08</v>
      </c>
      <c r="T80" s="17">
        <v>1441.82</v>
      </c>
      <c r="U80" s="17">
        <v>1401.92</v>
      </c>
      <c r="V80" s="17">
        <v>1392.46</v>
      </c>
      <c r="W80" s="17">
        <v>1367.06</v>
      </c>
      <c r="X80" s="17">
        <v>1326.01</v>
      </c>
      <c r="Y80" s="18">
        <v>1260.29</v>
      </c>
    </row>
    <row r="81" spans="1:25" ht="15.75">
      <c r="A81" s="15" t="str">
        <f t="shared" si="1"/>
        <v>07.11.2018</v>
      </c>
      <c r="B81" s="16">
        <v>1228.26</v>
      </c>
      <c r="C81" s="17">
        <v>1228.28</v>
      </c>
      <c r="D81" s="17">
        <v>1230.79</v>
      </c>
      <c r="E81" s="17">
        <v>1243.32</v>
      </c>
      <c r="F81" s="17">
        <v>1236.17</v>
      </c>
      <c r="G81" s="17">
        <v>1249.72</v>
      </c>
      <c r="H81" s="17">
        <v>1282.79</v>
      </c>
      <c r="I81" s="17">
        <v>1365.7</v>
      </c>
      <c r="J81" s="17">
        <v>1373.72</v>
      </c>
      <c r="K81" s="17">
        <v>1421.9</v>
      </c>
      <c r="L81" s="17">
        <v>1391.73</v>
      </c>
      <c r="M81" s="17">
        <v>1387.9</v>
      </c>
      <c r="N81" s="17">
        <v>1383.59</v>
      </c>
      <c r="O81" s="17">
        <v>1382.76</v>
      </c>
      <c r="P81" s="17">
        <v>1380.8</v>
      </c>
      <c r="Q81" s="17">
        <v>1385.13</v>
      </c>
      <c r="R81" s="17">
        <v>1386.2</v>
      </c>
      <c r="S81" s="17">
        <v>1406.14</v>
      </c>
      <c r="T81" s="17">
        <v>1418.09</v>
      </c>
      <c r="U81" s="17">
        <v>1407.52</v>
      </c>
      <c r="V81" s="17">
        <v>1410.27</v>
      </c>
      <c r="W81" s="17">
        <v>1386.3</v>
      </c>
      <c r="X81" s="17">
        <v>1361.66</v>
      </c>
      <c r="Y81" s="18">
        <v>1299.65</v>
      </c>
    </row>
    <row r="82" spans="1:25" ht="15.75">
      <c r="A82" s="15" t="str">
        <f t="shared" si="1"/>
        <v>08.11.2018</v>
      </c>
      <c r="B82" s="16">
        <v>1248.32</v>
      </c>
      <c r="C82" s="17">
        <v>1229.6</v>
      </c>
      <c r="D82" s="17">
        <v>1249.49</v>
      </c>
      <c r="E82" s="17">
        <v>1240.66</v>
      </c>
      <c r="F82" s="17">
        <v>1239.25</v>
      </c>
      <c r="G82" s="17">
        <v>1244.77</v>
      </c>
      <c r="H82" s="17">
        <v>1283.42</v>
      </c>
      <c r="I82" s="17">
        <v>1337.32</v>
      </c>
      <c r="J82" s="17">
        <v>1322.04</v>
      </c>
      <c r="K82" s="17">
        <v>1408.91</v>
      </c>
      <c r="L82" s="17">
        <v>1330.63</v>
      </c>
      <c r="M82" s="17">
        <v>1317.71</v>
      </c>
      <c r="N82" s="17">
        <v>1313.73</v>
      </c>
      <c r="O82" s="17">
        <v>1315.61</v>
      </c>
      <c r="P82" s="17">
        <v>1308.84</v>
      </c>
      <c r="Q82" s="17">
        <v>1306.34</v>
      </c>
      <c r="R82" s="17">
        <v>1349.95</v>
      </c>
      <c r="S82" s="17">
        <v>1310.73</v>
      </c>
      <c r="T82" s="17">
        <v>1313.19</v>
      </c>
      <c r="U82" s="17">
        <v>1300.73</v>
      </c>
      <c r="V82" s="17">
        <v>1390.35</v>
      </c>
      <c r="W82" s="17">
        <v>1398.27</v>
      </c>
      <c r="X82" s="17">
        <v>1307.99</v>
      </c>
      <c r="Y82" s="18">
        <v>1277.29</v>
      </c>
    </row>
    <row r="83" spans="1:25" ht="15.75">
      <c r="A83" s="15" t="str">
        <f t="shared" si="1"/>
        <v>09.11.2018</v>
      </c>
      <c r="B83" s="16">
        <v>1233.76</v>
      </c>
      <c r="C83" s="17">
        <v>1230.11</v>
      </c>
      <c r="D83" s="17">
        <v>1265.38</v>
      </c>
      <c r="E83" s="17">
        <v>1263.53</v>
      </c>
      <c r="F83" s="17">
        <v>1258.33</v>
      </c>
      <c r="G83" s="17">
        <v>1267.59</v>
      </c>
      <c r="H83" s="17">
        <v>1312.33</v>
      </c>
      <c r="I83" s="17">
        <v>1398.25</v>
      </c>
      <c r="J83" s="17">
        <v>1433.39</v>
      </c>
      <c r="K83" s="17">
        <v>1504.56</v>
      </c>
      <c r="L83" s="17">
        <v>1428.1</v>
      </c>
      <c r="M83" s="17">
        <v>1423.39</v>
      </c>
      <c r="N83" s="17">
        <v>1422.15</v>
      </c>
      <c r="O83" s="17">
        <v>1424.45</v>
      </c>
      <c r="P83" s="17">
        <v>1422.74</v>
      </c>
      <c r="Q83" s="17">
        <v>1427.8</v>
      </c>
      <c r="R83" s="17">
        <v>1546.78</v>
      </c>
      <c r="S83" s="17">
        <v>1622.44</v>
      </c>
      <c r="T83" s="17">
        <v>1656.08</v>
      </c>
      <c r="U83" s="17">
        <v>1608.08</v>
      </c>
      <c r="V83" s="17">
        <v>1605.84</v>
      </c>
      <c r="W83" s="17">
        <v>1417.57</v>
      </c>
      <c r="X83" s="17">
        <v>1372.91</v>
      </c>
      <c r="Y83" s="18">
        <v>1351</v>
      </c>
    </row>
    <row r="84" spans="1:25" ht="15.75">
      <c r="A84" s="15" t="str">
        <f t="shared" si="1"/>
        <v>10.11.2018</v>
      </c>
      <c r="B84" s="16">
        <v>1319.3</v>
      </c>
      <c r="C84" s="17">
        <v>1302.25</v>
      </c>
      <c r="D84" s="17">
        <v>1324.84</v>
      </c>
      <c r="E84" s="17">
        <v>1328.24</v>
      </c>
      <c r="F84" s="17">
        <v>1278.33</v>
      </c>
      <c r="G84" s="17">
        <v>1274.42</v>
      </c>
      <c r="H84" s="17">
        <v>1280.86</v>
      </c>
      <c r="I84" s="17">
        <v>1327.85</v>
      </c>
      <c r="J84" s="17">
        <v>1347.76</v>
      </c>
      <c r="K84" s="17">
        <v>1389.88</v>
      </c>
      <c r="L84" s="17">
        <v>1413.55</v>
      </c>
      <c r="M84" s="17">
        <v>1407.21</v>
      </c>
      <c r="N84" s="17">
        <v>1399.69</v>
      </c>
      <c r="O84" s="17">
        <v>1411.62</v>
      </c>
      <c r="P84" s="17">
        <v>1410.77</v>
      </c>
      <c r="Q84" s="17">
        <v>1383.75</v>
      </c>
      <c r="R84" s="17">
        <v>1396.54</v>
      </c>
      <c r="S84" s="17">
        <v>1448.39</v>
      </c>
      <c r="T84" s="17">
        <v>1455.26</v>
      </c>
      <c r="U84" s="17">
        <v>1452.58</v>
      </c>
      <c r="V84" s="17">
        <v>1440.44</v>
      </c>
      <c r="W84" s="17">
        <v>1431.67</v>
      </c>
      <c r="X84" s="17">
        <v>1410.93</v>
      </c>
      <c r="Y84" s="18">
        <v>1359.6</v>
      </c>
    </row>
    <row r="85" spans="1:25" ht="15.75">
      <c r="A85" s="15" t="str">
        <f t="shared" si="1"/>
        <v>11.11.2018</v>
      </c>
      <c r="B85" s="16">
        <v>1339.37</v>
      </c>
      <c r="C85" s="17">
        <v>1325.14</v>
      </c>
      <c r="D85" s="17">
        <v>1307.77</v>
      </c>
      <c r="E85" s="17">
        <v>1253.53</v>
      </c>
      <c r="F85" s="17">
        <v>1232.09</v>
      </c>
      <c r="G85" s="17">
        <v>1222.47</v>
      </c>
      <c r="H85" s="17">
        <v>1239.29</v>
      </c>
      <c r="I85" s="17">
        <v>1271.16</v>
      </c>
      <c r="J85" s="17">
        <v>1283.18</v>
      </c>
      <c r="K85" s="17">
        <v>1344.09</v>
      </c>
      <c r="L85" s="17">
        <v>1403.86</v>
      </c>
      <c r="M85" s="17">
        <v>1398.49</v>
      </c>
      <c r="N85" s="17">
        <v>1391.48</v>
      </c>
      <c r="O85" s="17">
        <v>1392.5</v>
      </c>
      <c r="P85" s="17">
        <v>1390.91</v>
      </c>
      <c r="Q85" s="17">
        <v>1382.14</v>
      </c>
      <c r="R85" s="17">
        <v>1402.77</v>
      </c>
      <c r="S85" s="17">
        <v>1420.56</v>
      </c>
      <c r="T85" s="17">
        <v>1420.02</v>
      </c>
      <c r="U85" s="17">
        <v>1415.56</v>
      </c>
      <c r="V85" s="17">
        <v>1392.48</v>
      </c>
      <c r="W85" s="17">
        <v>1378.76</v>
      </c>
      <c r="X85" s="17">
        <v>1402.33</v>
      </c>
      <c r="Y85" s="18">
        <v>1369.94</v>
      </c>
    </row>
    <row r="86" spans="1:25" ht="15.75">
      <c r="A86" s="15" t="str">
        <f t="shared" si="1"/>
        <v>12.11.2018</v>
      </c>
      <c r="B86" s="16">
        <v>1352.73</v>
      </c>
      <c r="C86" s="17">
        <v>1337.4</v>
      </c>
      <c r="D86" s="17">
        <v>1315.79</v>
      </c>
      <c r="E86" s="17">
        <v>1270.81</v>
      </c>
      <c r="F86" s="17">
        <v>1255.02</v>
      </c>
      <c r="G86" s="17">
        <v>1270.38</v>
      </c>
      <c r="H86" s="17">
        <v>1311.75</v>
      </c>
      <c r="I86" s="17">
        <v>1387.74</v>
      </c>
      <c r="J86" s="17">
        <v>1420.99</v>
      </c>
      <c r="K86" s="17">
        <v>1460.77</v>
      </c>
      <c r="L86" s="17">
        <v>1427.84</v>
      </c>
      <c r="M86" s="17">
        <v>1416.17</v>
      </c>
      <c r="N86" s="17">
        <v>1410.9</v>
      </c>
      <c r="O86" s="17">
        <v>1411.4</v>
      </c>
      <c r="P86" s="17">
        <v>1410.11</v>
      </c>
      <c r="Q86" s="17">
        <v>1411.68</v>
      </c>
      <c r="R86" s="17">
        <v>1419.42</v>
      </c>
      <c r="S86" s="17">
        <v>1432.86</v>
      </c>
      <c r="T86" s="17">
        <v>1446.88</v>
      </c>
      <c r="U86" s="17">
        <v>1420.6</v>
      </c>
      <c r="V86" s="17">
        <v>1410.31</v>
      </c>
      <c r="W86" s="17">
        <v>1400.47</v>
      </c>
      <c r="X86" s="17">
        <v>1382.94</v>
      </c>
      <c r="Y86" s="18">
        <v>1358.72</v>
      </c>
    </row>
    <row r="87" spans="1:25" ht="15.75">
      <c r="A87" s="15" t="str">
        <f t="shared" si="1"/>
        <v>13.11.2018</v>
      </c>
      <c r="B87" s="16">
        <v>1303.13</v>
      </c>
      <c r="C87" s="17">
        <v>1265.71</v>
      </c>
      <c r="D87" s="17">
        <v>1279.8</v>
      </c>
      <c r="E87" s="17">
        <v>1259.83</v>
      </c>
      <c r="F87" s="17">
        <v>1235.89</v>
      </c>
      <c r="G87" s="17">
        <v>1250.81</v>
      </c>
      <c r="H87" s="17">
        <v>1324.78</v>
      </c>
      <c r="I87" s="17">
        <v>1377.51</v>
      </c>
      <c r="J87" s="17">
        <v>1414.14</v>
      </c>
      <c r="K87" s="17">
        <v>1433.76</v>
      </c>
      <c r="L87" s="17">
        <v>1419.94</v>
      </c>
      <c r="M87" s="17">
        <v>1415.9</v>
      </c>
      <c r="N87" s="17">
        <v>1433.68</v>
      </c>
      <c r="O87" s="17">
        <v>1435.14</v>
      </c>
      <c r="P87" s="17">
        <v>1425.9</v>
      </c>
      <c r="Q87" s="17">
        <v>1415.35</v>
      </c>
      <c r="R87" s="17">
        <v>1419.37</v>
      </c>
      <c r="S87" s="17">
        <v>1452.32</v>
      </c>
      <c r="T87" s="17">
        <v>1460.48</v>
      </c>
      <c r="U87" s="17">
        <v>1470.58</v>
      </c>
      <c r="V87" s="17">
        <v>1462.98</v>
      </c>
      <c r="W87" s="17">
        <v>1416.76</v>
      </c>
      <c r="X87" s="17">
        <v>1407.01</v>
      </c>
      <c r="Y87" s="18">
        <v>1384.61</v>
      </c>
    </row>
    <row r="88" spans="1:25" ht="15.75">
      <c r="A88" s="15" t="str">
        <f t="shared" si="1"/>
        <v>14.11.2018</v>
      </c>
      <c r="B88" s="16">
        <v>1368.69</v>
      </c>
      <c r="C88" s="17">
        <v>1341.94</v>
      </c>
      <c r="D88" s="17">
        <v>1278.02</v>
      </c>
      <c r="E88" s="17">
        <v>1233.64</v>
      </c>
      <c r="F88" s="17">
        <v>1229.46</v>
      </c>
      <c r="G88" s="17">
        <v>1254.52</v>
      </c>
      <c r="H88" s="17">
        <v>1331.3</v>
      </c>
      <c r="I88" s="17">
        <v>1398.3</v>
      </c>
      <c r="J88" s="17">
        <v>1425.91</v>
      </c>
      <c r="K88" s="17">
        <v>1447.32</v>
      </c>
      <c r="L88" s="17">
        <v>1418.42</v>
      </c>
      <c r="M88" s="17">
        <v>1416.08</v>
      </c>
      <c r="N88" s="17">
        <v>1412.17</v>
      </c>
      <c r="O88" s="17">
        <v>1418.58</v>
      </c>
      <c r="P88" s="17">
        <v>1413.2</v>
      </c>
      <c r="Q88" s="17">
        <v>1412.74</v>
      </c>
      <c r="R88" s="17">
        <v>1425.44</v>
      </c>
      <c r="S88" s="17">
        <v>1454.44</v>
      </c>
      <c r="T88" s="17">
        <v>1488.83</v>
      </c>
      <c r="U88" s="17">
        <v>1454.5</v>
      </c>
      <c r="V88" s="17">
        <v>1438.58</v>
      </c>
      <c r="W88" s="17">
        <v>1425.01</v>
      </c>
      <c r="X88" s="17">
        <v>1404.84</v>
      </c>
      <c r="Y88" s="18">
        <v>1373.68</v>
      </c>
    </row>
    <row r="89" spans="1:25" ht="15.75">
      <c r="A89" s="15" t="str">
        <f t="shared" si="1"/>
        <v>15.11.2018</v>
      </c>
      <c r="B89" s="16">
        <v>1356.67</v>
      </c>
      <c r="C89" s="17">
        <v>1345.61</v>
      </c>
      <c r="D89" s="17">
        <v>1331.85</v>
      </c>
      <c r="E89" s="17">
        <v>1303.28</v>
      </c>
      <c r="F89" s="17">
        <v>1293.19</v>
      </c>
      <c r="G89" s="17">
        <v>1305.66</v>
      </c>
      <c r="H89" s="17">
        <v>1359.38</v>
      </c>
      <c r="I89" s="17">
        <v>1454.99</v>
      </c>
      <c r="J89" s="17">
        <v>1465.11</v>
      </c>
      <c r="K89" s="17">
        <v>1654.83</v>
      </c>
      <c r="L89" s="17">
        <v>1646.47</v>
      </c>
      <c r="M89" s="17">
        <v>1646.79</v>
      </c>
      <c r="N89" s="17">
        <v>1627.38</v>
      </c>
      <c r="O89" s="17">
        <v>1660.01</v>
      </c>
      <c r="P89" s="17">
        <v>1506.53</v>
      </c>
      <c r="Q89" s="17">
        <v>1507.6</v>
      </c>
      <c r="R89" s="17">
        <v>1630.46</v>
      </c>
      <c r="S89" s="17">
        <v>1672.33</v>
      </c>
      <c r="T89" s="17">
        <v>1667.31</v>
      </c>
      <c r="U89" s="17">
        <v>1639.13</v>
      </c>
      <c r="V89" s="17">
        <v>1452.61</v>
      </c>
      <c r="W89" s="17">
        <v>1445.99</v>
      </c>
      <c r="X89" s="17">
        <v>1413.85</v>
      </c>
      <c r="Y89" s="18">
        <v>1403.31</v>
      </c>
    </row>
    <row r="90" spans="1:25" ht="15.75">
      <c r="A90" s="15" t="str">
        <f t="shared" si="1"/>
        <v>16.11.2018</v>
      </c>
      <c r="B90" s="16">
        <v>1395.77</v>
      </c>
      <c r="C90" s="17">
        <v>1366.11</v>
      </c>
      <c r="D90" s="17">
        <v>1326.16</v>
      </c>
      <c r="E90" s="17">
        <v>1298.25</v>
      </c>
      <c r="F90" s="17">
        <v>1275.59</v>
      </c>
      <c r="G90" s="17">
        <v>1293.07</v>
      </c>
      <c r="H90" s="17">
        <v>1338.79</v>
      </c>
      <c r="I90" s="17">
        <v>1420.07</v>
      </c>
      <c r="J90" s="17">
        <v>1420.7</v>
      </c>
      <c r="K90" s="17">
        <v>1439.38</v>
      </c>
      <c r="L90" s="17">
        <v>1438.7</v>
      </c>
      <c r="M90" s="17">
        <v>1422.11</v>
      </c>
      <c r="N90" s="17">
        <v>1420.6</v>
      </c>
      <c r="O90" s="17">
        <v>1421.29</v>
      </c>
      <c r="P90" s="17">
        <v>1421.96</v>
      </c>
      <c r="Q90" s="17">
        <v>1421.51</v>
      </c>
      <c r="R90" s="17">
        <v>1429.63</v>
      </c>
      <c r="S90" s="17">
        <v>1440.51</v>
      </c>
      <c r="T90" s="17">
        <v>1439.91</v>
      </c>
      <c r="U90" s="17">
        <v>1426.21</v>
      </c>
      <c r="V90" s="17">
        <v>1419.56</v>
      </c>
      <c r="W90" s="17">
        <v>1416.37</v>
      </c>
      <c r="X90" s="17">
        <v>1389.41</v>
      </c>
      <c r="Y90" s="18">
        <v>1361.7</v>
      </c>
    </row>
    <row r="91" spans="1:25" ht="15.75">
      <c r="A91" s="15" t="str">
        <f t="shared" si="1"/>
        <v>17.11.2018</v>
      </c>
      <c r="B91" s="16">
        <v>1347.23</v>
      </c>
      <c r="C91" s="17">
        <v>1345.9</v>
      </c>
      <c r="D91" s="17">
        <v>1340.7</v>
      </c>
      <c r="E91" s="17">
        <v>1312.56</v>
      </c>
      <c r="F91" s="17">
        <v>1285.13</v>
      </c>
      <c r="G91" s="17">
        <v>1286.93</v>
      </c>
      <c r="H91" s="17">
        <v>1297.83</v>
      </c>
      <c r="I91" s="17">
        <v>1364.99</v>
      </c>
      <c r="J91" s="17">
        <v>1418.11</v>
      </c>
      <c r="K91" s="17">
        <v>1571.89</v>
      </c>
      <c r="L91" s="17">
        <v>1739.67</v>
      </c>
      <c r="M91" s="17">
        <v>1776.35</v>
      </c>
      <c r="N91" s="17">
        <v>1772.17</v>
      </c>
      <c r="O91" s="17">
        <v>1775.98</v>
      </c>
      <c r="P91" s="17">
        <v>1769.24</v>
      </c>
      <c r="Q91" s="17">
        <v>1767.57</v>
      </c>
      <c r="R91" s="17">
        <v>1784.95</v>
      </c>
      <c r="S91" s="17">
        <v>1831.99</v>
      </c>
      <c r="T91" s="17">
        <v>1836.86</v>
      </c>
      <c r="U91" s="17">
        <v>1826.61</v>
      </c>
      <c r="V91" s="17">
        <v>1810.79</v>
      </c>
      <c r="W91" s="17">
        <v>1776.59</v>
      </c>
      <c r="X91" s="17">
        <v>1764.97</v>
      </c>
      <c r="Y91" s="18">
        <v>1754.52</v>
      </c>
    </row>
    <row r="92" spans="1:25" ht="15.75">
      <c r="A92" s="15" t="str">
        <f t="shared" si="1"/>
        <v>18.11.2018</v>
      </c>
      <c r="B92" s="16">
        <v>1410.65</v>
      </c>
      <c r="C92" s="17">
        <v>1397.11</v>
      </c>
      <c r="D92" s="17">
        <v>1409.9</v>
      </c>
      <c r="E92" s="17">
        <v>1286.71</v>
      </c>
      <c r="F92" s="17">
        <v>1264.86</v>
      </c>
      <c r="G92" s="17">
        <v>1254.99</v>
      </c>
      <c r="H92" s="17">
        <v>1261.8</v>
      </c>
      <c r="I92" s="17">
        <v>1270.99</v>
      </c>
      <c r="J92" s="17">
        <v>1405.1</v>
      </c>
      <c r="K92" s="17">
        <v>1430.78</v>
      </c>
      <c r="L92" s="17">
        <v>1419.97</v>
      </c>
      <c r="M92" s="17">
        <v>1427.25</v>
      </c>
      <c r="N92" s="17">
        <v>1416.93</v>
      </c>
      <c r="O92" s="17">
        <v>1417.64</v>
      </c>
      <c r="P92" s="17">
        <v>1416.72</v>
      </c>
      <c r="Q92" s="17">
        <v>1414.01</v>
      </c>
      <c r="R92" s="17">
        <v>1417.37</v>
      </c>
      <c r="S92" s="17">
        <v>1421.92</v>
      </c>
      <c r="T92" s="17">
        <v>1430.37</v>
      </c>
      <c r="U92" s="17">
        <v>1419.38</v>
      </c>
      <c r="V92" s="17">
        <v>1438.41</v>
      </c>
      <c r="W92" s="17">
        <v>1416.29</v>
      </c>
      <c r="X92" s="17">
        <v>1413.42</v>
      </c>
      <c r="Y92" s="18">
        <v>1395.42</v>
      </c>
    </row>
    <row r="93" spans="1:25" ht="15.75">
      <c r="A93" s="15" t="str">
        <f t="shared" si="1"/>
        <v>19.11.2018</v>
      </c>
      <c r="B93" s="16">
        <v>1349.24</v>
      </c>
      <c r="C93" s="17">
        <v>1298.86</v>
      </c>
      <c r="D93" s="17">
        <v>1257.79</v>
      </c>
      <c r="E93" s="17">
        <v>1241.42</v>
      </c>
      <c r="F93" s="17">
        <v>1244.81</v>
      </c>
      <c r="G93" s="17">
        <v>1268.73</v>
      </c>
      <c r="H93" s="17">
        <v>1309.71</v>
      </c>
      <c r="I93" s="17">
        <v>1414.73</v>
      </c>
      <c r="J93" s="17">
        <v>1426.36</v>
      </c>
      <c r="K93" s="17">
        <v>1492.84</v>
      </c>
      <c r="L93" s="17">
        <v>1429.95</v>
      </c>
      <c r="M93" s="17">
        <v>1424.34</v>
      </c>
      <c r="N93" s="17">
        <v>1419.68</v>
      </c>
      <c r="O93" s="17">
        <v>1422.25</v>
      </c>
      <c r="P93" s="17">
        <v>1419.59</v>
      </c>
      <c r="Q93" s="17">
        <v>1418.9</v>
      </c>
      <c r="R93" s="17">
        <v>1422.5</v>
      </c>
      <c r="S93" s="17">
        <v>1425.73</v>
      </c>
      <c r="T93" s="17">
        <v>1424.75</v>
      </c>
      <c r="U93" s="17">
        <v>1419.85</v>
      </c>
      <c r="V93" s="17">
        <v>1416.31</v>
      </c>
      <c r="W93" s="17">
        <v>1415.43</v>
      </c>
      <c r="X93" s="17">
        <v>1383.93</v>
      </c>
      <c r="Y93" s="18">
        <v>1365.78</v>
      </c>
    </row>
    <row r="94" spans="1:25" ht="15.75">
      <c r="A94" s="15" t="str">
        <f t="shared" si="1"/>
        <v>20.11.2018</v>
      </c>
      <c r="B94" s="16">
        <v>1354.47</v>
      </c>
      <c r="C94" s="17">
        <v>1275.63</v>
      </c>
      <c r="D94" s="17">
        <v>1273.26</v>
      </c>
      <c r="E94" s="17">
        <v>1248.65</v>
      </c>
      <c r="F94" s="17">
        <v>1241.18</v>
      </c>
      <c r="G94" s="17">
        <v>1252.77</v>
      </c>
      <c r="H94" s="17">
        <v>1327.55</v>
      </c>
      <c r="I94" s="17">
        <v>1416.11</v>
      </c>
      <c r="J94" s="17">
        <v>1453.07</v>
      </c>
      <c r="K94" s="17">
        <v>1604.25</v>
      </c>
      <c r="L94" s="17">
        <v>1553.56</v>
      </c>
      <c r="M94" s="17">
        <v>1557.83</v>
      </c>
      <c r="N94" s="17">
        <v>1528.09</v>
      </c>
      <c r="O94" s="17">
        <v>1527.64</v>
      </c>
      <c r="P94" s="17">
        <v>1511.92</v>
      </c>
      <c r="Q94" s="17">
        <v>1527.55</v>
      </c>
      <c r="R94" s="17">
        <v>1550.87</v>
      </c>
      <c r="S94" s="17">
        <v>1580.41</v>
      </c>
      <c r="T94" s="17">
        <v>1582.69</v>
      </c>
      <c r="U94" s="17">
        <v>1539.13</v>
      </c>
      <c r="V94" s="17">
        <v>1438.53</v>
      </c>
      <c r="W94" s="17">
        <v>1424.62</v>
      </c>
      <c r="X94" s="17">
        <v>1385.16</v>
      </c>
      <c r="Y94" s="18">
        <v>1359.69</v>
      </c>
    </row>
    <row r="95" spans="1:25" ht="15.75">
      <c r="A95" s="15" t="str">
        <f t="shared" si="1"/>
        <v>21.11.2018</v>
      </c>
      <c r="B95" s="16">
        <v>1345.76</v>
      </c>
      <c r="C95" s="17">
        <v>1308.54</v>
      </c>
      <c r="D95" s="17">
        <v>1281.73</v>
      </c>
      <c r="E95" s="17">
        <v>1263</v>
      </c>
      <c r="F95" s="17">
        <v>1253.7</v>
      </c>
      <c r="G95" s="17">
        <v>1267.48</v>
      </c>
      <c r="H95" s="17">
        <v>1315.32</v>
      </c>
      <c r="I95" s="17">
        <v>1415.15</v>
      </c>
      <c r="J95" s="17">
        <v>1438.72</v>
      </c>
      <c r="K95" s="17">
        <v>1463.69</v>
      </c>
      <c r="L95" s="17">
        <v>1460.2</v>
      </c>
      <c r="M95" s="17">
        <v>1438.62</v>
      </c>
      <c r="N95" s="17">
        <v>1429.34</v>
      </c>
      <c r="O95" s="17">
        <v>1439.07</v>
      </c>
      <c r="P95" s="17">
        <v>1440.93</v>
      </c>
      <c r="Q95" s="17">
        <v>1438.89</v>
      </c>
      <c r="R95" s="17">
        <v>1440.76</v>
      </c>
      <c r="S95" s="17">
        <v>1453.45</v>
      </c>
      <c r="T95" s="17">
        <v>1450.88</v>
      </c>
      <c r="U95" s="17">
        <v>1435.7</v>
      </c>
      <c r="V95" s="17">
        <v>1413.88</v>
      </c>
      <c r="W95" s="17">
        <v>1411.17</v>
      </c>
      <c r="X95" s="17">
        <v>1392.71</v>
      </c>
      <c r="Y95" s="18">
        <v>1353.5</v>
      </c>
    </row>
    <row r="96" spans="1:25" ht="15.75">
      <c r="A96" s="15" t="str">
        <f t="shared" si="1"/>
        <v>22.11.2018</v>
      </c>
      <c r="B96" s="16">
        <v>1377.12</v>
      </c>
      <c r="C96" s="17">
        <v>1302.17</v>
      </c>
      <c r="D96" s="17">
        <v>1234.66</v>
      </c>
      <c r="E96" s="17">
        <v>1197.04</v>
      </c>
      <c r="F96" s="17">
        <v>1180.14</v>
      </c>
      <c r="G96" s="17">
        <v>1188.26</v>
      </c>
      <c r="H96" s="17">
        <v>1262.55</v>
      </c>
      <c r="I96" s="17">
        <v>1336.02</v>
      </c>
      <c r="J96" s="17">
        <v>1414.44</v>
      </c>
      <c r="K96" s="17">
        <v>1466.38</v>
      </c>
      <c r="L96" s="17">
        <v>1458.24</v>
      </c>
      <c r="M96" s="17">
        <v>1452.07</v>
      </c>
      <c r="N96" s="17">
        <v>1449.51</v>
      </c>
      <c r="O96" s="17">
        <v>1452.16</v>
      </c>
      <c r="P96" s="17">
        <v>1452.48</v>
      </c>
      <c r="Q96" s="17">
        <v>1453.16</v>
      </c>
      <c r="R96" s="17">
        <v>1466</v>
      </c>
      <c r="S96" s="17">
        <v>1465.25</v>
      </c>
      <c r="T96" s="17">
        <v>1472.92</v>
      </c>
      <c r="U96" s="17">
        <v>1463.28</v>
      </c>
      <c r="V96" s="17">
        <v>1467.98</v>
      </c>
      <c r="W96" s="17">
        <v>1454.4</v>
      </c>
      <c r="X96" s="17">
        <v>1412.56</v>
      </c>
      <c r="Y96" s="18">
        <v>1380.3</v>
      </c>
    </row>
    <row r="97" spans="1:25" ht="15.75">
      <c r="A97" s="15" t="str">
        <f t="shared" si="1"/>
        <v>23.11.2018</v>
      </c>
      <c r="B97" s="16">
        <v>1342.94</v>
      </c>
      <c r="C97" s="17">
        <v>1275.57</v>
      </c>
      <c r="D97" s="17">
        <v>1218.23</v>
      </c>
      <c r="E97" s="17">
        <v>1179.94</v>
      </c>
      <c r="F97" s="17">
        <v>1162.17</v>
      </c>
      <c r="G97" s="17">
        <v>1168.7</v>
      </c>
      <c r="H97" s="17">
        <v>1251.8</v>
      </c>
      <c r="I97" s="17">
        <v>1326.24</v>
      </c>
      <c r="J97" s="17">
        <v>1436.08</v>
      </c>
      <c r="K97" s="17">
        <v>1470.58</v>
      </c>
      <c r="L97" s="17">
        <v>1469.11</v>
      </c>
      <c r="M97" s="17">
        <v>1464</v>
      </c>
      <c r="N97" s="17">
        <v>1454.8</v>
      </c>
      <c r="O97" s="17">
        <v>1459.38</v>
      </c>
      <c r="P97" s="17">
        <v>1457.95</v>
      </c>
      <c r="Q97" s="17">
        <v>1463</v>
      </c>
      <c r="R97" s="17">
        <v>1475.3</v>
      </c>
      <c r="S97" s="17">
        <v>1493.25</v>
      </c>
      <c r="T97" s="17">
        <v>1492.81</v>
      </c>
      <c r="U97" s="17">
        <v>1468.56</v>
      </c>
      <c r="V97" s="17">
        <v>1456.65</v>
      </c>
      <c r="W97" s="17">
        <v>1448.86</v>
      </c>
      <c r="X97" s="17">
        <v>1448.66</v>
      </c>
      <c r="Y97" s="18">
        <v>1423.6</v>
      </c>
    </row>
    <row r="98" spans="1:25" ht="15.75">
      <c r="A98" s="15" t="str">
        <f t="shared" si="1"/>
        <v>24.11.2018</v>
      </c>
      <c r="B98" s="16">
        <v>1323.69</v>
      </c>
      <c r="C98" s="17">
        <v>1273.18</v>
      </c>
      <c r="D98" s="17">
        <v>1292.57</v>
      </c>
      <c r="E98" s="17">
        <v>1268.31</v>
      </c>
      <c r="F98" s="17">
        <v>1246.91</v>
      </c>
      <c r="G98" s="17">
        <v>1235.52</v>
      </c>
      <c r="H98" s="17">
        <v>1259.52</v>
      </c>
      <c r="I98" s="17">
        <v>1301.81</v>
      </c>
      <c r="J98" s="17">
        <v>1357.95</v>
      </c>
      <c r="K98" s="17">
        <v>1440.59</v>
      </c>
      <c r="L98" s="17">
        <v>1484.74</v>
      </c>
      <c r="M98" s="17">
        <v>1527.68</v>
      </c>
      <c r="N98" s="17">
        <v>1551.49</v>
      </c>
      <c r="O98" s="17">
        <v>1542.45</v>
      </c>
      <c r="P98" s="17">
        <v>1530.25</v>
      </c>
      <c r="Q98" s="17">
        <v>1539.18</v>
      </c>
      <c r="R98" s="17">
        <v>1566.54</v>
      </c>
      <c r="S98" s="17">
        <v>1592.66</v>
      </c>
      <c r="T98" s="17">
        <v>1603.07</v>
      </c>
      <c r="U98" s="17">
        <v>1587.16</v>
      </c>
      <c r="V98" s="17">
        <v>1539.97</v>
      </c>
      <c r="W98" s="17">
        <v>1476.39</v>
      </c>
      <c r="X98" s="17">
        <v>1457.48</v>
      </c>
      <c r="Y98" s="18">
        <v>1417.46</v>
      </c>
    </row>
    <row r="99" spans="1:25" ht="15.75">
      <c r="A99" s="15" t="str">
        <f t="shared" si="1"/>
        <v>25.11.2018</v>
      </c>
      <c r="B99" s="16">
        <v>1320.8</v>
      </c>
      <c r="C99" s="17">
        <v>1279.4</v>
      </c>
      <c r="D99" s="17">
        <v>1251.34</v>
      </c>
      <c r="E99" s="17">
        <v>1214.99</v>
      </c>
      <c r="F99" s="17">
        <v>1188.97</v>
      </c>
      <c r="G99" s="17">
        <v>1136.92</v>
      </c>
      <c r="H99" s="17">
        <v>1187.47</v>
      </c>
      <c r="I99" s="17">
        <v>1245.69</v>
      </c>
      <c r="J99" s="17">
        <v>1289.72</v>
      </c>
      <c r="K99" s="17">
        <v>1321.67</v>
      </c>
      <c r="L99" s="17">
        <v>1406.36</v>
      </c>
      <c r="M99" s="17">
        <v>1447.8</v>
      </c>
      <c r="N99" s="17">
        <v>1481.61</v>
      </c>
      <c r="O99" s="17">
        <v>1482.94</v>
      </c>
      <c r="P99" s="17">
        <v>1483.24</v>
      </c>
      <c r="Q99" s="17">
        <v>1485.53</v>
      </c>
      <c r="R99" s="17">
        <v>1526.35</v>
      </c>
      <c r="S99" s="17">
        <v>1549.34</v>
      </c>
      <c r="T99" s="17">
        <v>1599.88</v>
      </c>
      <c r="U99" s="17">
        <v>1593.27</v>
      </c>
      <c r="V99" s="17">
        <v>1547.64</v>
      </c>
      <c r="W99" s="17">
        <v>1474.67</v>
      </c>
      <c r="X99" s="17">
        <v>1435.76</v>
      </c>
      <c r="Y99" s="18">
        <v>1409.06</v>
      </c>
    </row>
    <row r="100" spans="1:25" ht="15.75">
      <c r="A100" s="15" t="str">
        <f t="shared" si="1"/>
        <v>26.11.2018</v>
      </c>
      <c r="B100" s="16">
        <v>1291.89</v>
      </c>
      <c r="C100" s="17">
        <v>1267.38</v>
      </c>
      <c r="D100" s="17">
        <v>1236.17</v>
      </c>
      <c r="E100" s="17">
        <v>1217.76</v>
      </c>
      <c r="F100" s="17">
        <v>1217.02</v>
      </c>
      <c r="G100" s="17">
        <v>1237.81</v>
      </c>
      <c r="H100" s="17">
        <v>1290.83</v>
      </c>
      <c r="I100" s="17">
        <v>1422.34</v>
      </c>
      <c r="J100" s="17">
        <v>1459.51</v>
      </c>
      <c r="K100" s="17">
        <v>1549.58</v>
      </c>
      <c r="L100" s="17">
        <v>1543.47</v>
      </c>
      <c r="M100" s="17">
        <v>1532.3</v>
      </c>
      <c r="N100" s="17">
        <v>1520.98</v>
      </c>
      <c r="O100" s="17">
        <v>1512.07</v>
      </c>
      <c r="P100" s="17">
        <v>1550.04</v>
      </c>
      <c r="Q100" s="17">
        <v>1588.08</v>
      </c>
      <c r="R100" s="17">
        <v>1599.53</v>
      </c>
      <c r="S100" s="17">
        <v>1609.47</v>
      </c>
      <c r="T100" s="17">
        <v>1641.27</v>
      </c>
      <c r="U100" s="17">
        <v>1579.44</v>
      </c>
      <c r="V100" s="17">
        <v>1512.65</v>
      </c>
      <c r="W100" s="17">
        <v>1491.06</v>
      </c>
      <c r="X100" s="17">
        <v>1467.35</v>
      </c>
      <c r="Y100" s="18">
        <v>1415.86</v>
      </c>
    </row>
    <row r="101" spans="1:25" ht="15.75">
      <c r="A101" s="15" t="str">
        <f t="shared" si="1"/>
        <v>27.11.2018</v>
      </c>
      <c r="B101" s="16">
        <v>1338.92</v>
      </c>
      <c r="C101" s="17">
        <v>1280.37</v>
      </c>
      <c r="D101" s="17">
        <v>1236.33</v>
      </c>
      <c r="E101" s="17">
        <v>1219.41</v>
      </c>
      <c r="F101" s="17">
        <v>1212.17</v>
      </c>
      <c r="G101" s="17">
        <v>1222.4</v>
      </c>
      <c r="H101" s="17">
        <v>1275.59</v>
      </c>
      <c r="I101" s="17">
        <v>1350.98</v>
      </c>
      <c r="J101" s="17">
        <v>1436.33</v>
      </c>
      <c r="K101" s="17">
        <v>1602.08</v>
      </c>
      <c r="L101" s="17">
        <v>1566.87</v>
      </c>
      <c r="M101" s="17">
        <v>1562.26</v>
      </c>
      <c r="N101" s="17">
        <v>1430</v>
      </c>
      <c r="O101" s="17">
        <v>1427.95</v>
      </c>
      <c r="P101" s="17">
        <v>1431.95</v>
      </c>
      <c r="Q101" s="17">
        <v>1489.15</v>
      </c>
      <c r="R101" s="17">
        <v>1520.08</v>
      </c>
      <c r="S101" s="17">
        <v>1506.34</v>
      </c>
      <c r="T101" s="17">
        <v>1506.32</v>
      </c>
      <c r="U101" s="17">
        <v>1497.08</v>
      </c>
      <c r="V101" s="17">
        <v>1461.92</v>
      </c>
      <c r="W101" s="17">
        <v>1444.26</v>
      </c>
      <c r="X101" s="17">
        <v>1418.61</v>
      </c>
      <c r="Y101" s="18">
        <v>1357.01</v>
      </c>
    </row>
    <row r="102" spans="1:25" ht="15.75">
      <c r="A102" s="15" t="str">
        <f t="shared" si="1"/>
        <v>28.11.2018</v>
      </c>
      <c r="B102" s="16">
        <v>1307.86</v>
      </c>
      <c r="C102" s="17">
        <v>1293.66</v>
      </c>
      <c r="D102" s="17">
        <v>1240.15</v>
      </c>
      <c r="E102" s="17">
        <v>1215.11</v>
      </c>
      <c r="F102" s="17">
        <v>1200.26</v>
      </c>
      <c r="G102" s="17">
        <v>1221.42</v>
      </c>
      <c r="H102" s="17">
        <v>1285</v>
      </c>
      <c r="I102" s="17">
        <v>1372.72</v>
      </c>
      <c r="J102" s="17">
        <v>1451.7</v>
      </c>
      <c r="K102" s="17">
        <v>1464.52</v>
      </c>
      <c r="L102" s="17">
        <v>1446.14</v>
      </c>
      <c r="M102" s="17">
        <v>1440.4</v>
      </c>
      <c r="N102" s="17">
        <v>1434.64</v>
      </c>
      <c r="O102" s="17">
        <v>1429.58</v>
      </c>
      <c r="P102" s="17">
        <v>1429.34</v>
      </c>
      <c r="Q102" s="17">
        <v>1433.03</v>
      </c>
      <c r="R102" s="17">
        <v>1436.66</v>
      </c>
      <c r="S102" s="17">
        <v>1444.95</v>
      </c>
      <c r="T102" s="17">
        <v>1443.03</v>
      </c>
      <c r="U102" s="17">
        <v>1437.13</v>
      </c>
      <c r="V102" s="17">
        <v>1430.79</v>
      </c>
      <c r="W102" s="17">
        <v>1426.97</v>
      </c>
      <c r="X102" s="17">
        <v>1407.43</v>
      </c>
      <c r="Y102" s="18">
        <v>1368.43</v>
      </c>
    </row>
    <row r="103" spans="1:25" ht="15.75">
      <c r="A103" s="15" t="str">
        <f t="shared" si="1"/>
        <v>29.11.2018</v>
      </c>
      <c r="B103" s="16">
        <v>1316.43</v>
      </c>
      <c r="C103" s="17">
        <v>1285.55</v>
      </c>
      <c r="D103" s="17">
        <v>1223.46</v>
      </c>
      <c r="E103" s="17">
        <v>1191.57</v>
      </c>
      <c r="F103" s="17">
        <v>1206.1</v>
      </c>
      <c r="G103" s="17">
        <v>1221.61</v>
      </c>
      <c r="H103" s="17">
        <v>1268.27</v>
      </c>
      <c r="I103" s="17">
        <v>1371.77</v>
      </c>
      <c r="J103" s="17">
        <v>1449.77</v>
      </c>
      <c r="K103" s="17">
        <v>1491.43</v>
      </c>
      <c r="L103" s="17">
        <v>1481.85</v>
      </c>
      <c r="M103" s="17">
        <v>1479.07</v>
      </c>
      <c r="N103" s="17">
        <v>1470.65</v>
      </c>
      <c r="O103" s="17">
        <v>1458.47</v>
      </c>
      <c r="P103" s="17">
        <v>1456.72</v>
      </c>
      <c r="Q103" s="17">
        <v>1464.05</v>
      </c>
      <c r="R103" s="17">
        <v>1474.21</v>
      </c>
      <c r="S103" s="17">
        <v>1482.44</v>
      </c>
      <c r="T103" s="17">
        <v>1485.42</v>
      </c>
      <c r="U103" s="17">
        <v>1472.41</v>
      </c>
      <c r="V103" s="17">
        <v>1459.58</v>
      </c>
      <c r="W103" s="17">
        <v>1452.99</v>
      </c>
      <c r="X103" s="17">
        <v>1423.58</v>
      </c>
      <c r="Y103" s="18">
        <v>1391.19</v>
      </c>
    </row>
    <row r="104" spans="1:25" ht="16.5" thickBot="1">
      <c r="A104" s="19" t="str">
        <f t="shared" si="1"/>
        <v>30.11.2018</v>
      </c>
      <c r="B104" s="20">
        <v>1343.46</v>
      </c>
      <c r="C104" s="21">
        <v>1299.49</v>
      </c>
      <c r="D104" s="21">
        <v>1275.66</v>
      </c>
      <c r="E104" s="21">
        <v>1225.35</v>
      </c>
      <c r="F104" s="21">
        <v>1231.18</v>
      </c>
      <c r="G104" s="21">
        <v>1252.69</v>
      </c>
      <c r="H104" s="21">
        <v>1310.48</v>
      </c>
      <c r="I104" s="21">
        <v>1398.66</v>
      </c>
      <c r="J104" s="21">
        <v>1474.15</v>
      </c>
      <c r="K104" s="21">
        <v>1515.58</v>
      </c>
      <c r="L104" s="21">
        <v>1501.88</v>
      </c>
      <c r="M104" s="21">
        <v>1493.93</v>
      </c>
      <c r="N104" s="21">
        <v>1486.28</v>
      </c>
      <c r="O104" s="21">
        <v>1484.01</v>
      </c>
      <c r="P104" s="21">
        <v>1483.9</v>
      </c>
      <c r="Q104" s="21">
        <v>1487.18</v>
      </c>
      <c r="R104" s="21">
        <v>1501.37</v>
      </c>
      <c r="S104" s="21">
        <v>1504.56</v>
      </c>
      <c r="T104" s="21">
        <v>1503.13</v>
      </c>
      <c r="U104" s="21">
        <v>1490.29</v>
      </c>
      <c r="V104" s="21">
        <v>1484.5</v>
      </c>
      <c r="W104" s="21">
        <v>1470.06</v>
      </c>
      <c r="X104" s="21">
        <v>1423.91</v>
      </c>
      <c r="Y104" s="22">
        <v>1376.52</v>
      </c>
    </row>
    <row r="105" spans="1:25" ht="16.5" thickBot="1">
      <c r="A105" s="27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thickBot="1">
      <c r="A106" s="62" t="s">
        <v>4</v>
      </c>
      <c r="B106" s="64" t="s">
        <v>32</v>
      </c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6"/>
    </row>
    <row r="107" spans="1:25" ht="16.5" thickBot="1">
      <c r="A107" s="63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01.11.2018</v>
      </c>
      <c r="B108" s="11">
        <v>1704.84</v>
      </c>
      <c r="C108" s="12">
        <v>1664.33</v>
      </c>
      <c r="D108" s="12">
        <v>1591.49</v>
      </c>
      <c r="E108" s="12">
        <v>1568.67</v>
      </c>
      <c r="F108" s="12">
        <v>1566.9</v>
      </c>
      <c r="G108" s="12">
        <v>1576.04</v>
      </c>
      <c r="H108" s="12">
        <v>1636.97</v>
      </c>
      <c r="I108" s="12">
        <v>1717.88</v>
      </c>
      <c r="J108" s="12">
        <v>1830.2</v>
      </c>
      <c r="K108" s="12">
        <v>1835.67</v>
      </c>
      <c r="L108" s="12">
        <v>1853.64</v>
      </c>
      <c r="M108" s="12">
        <v>1855.79</v>
      </c>
      <c r="N108" s="12">
        <v>1811.2</v>
      </c>
      <c r="O108" s="12">
        <v>1831.71</v>
      </c>
      <c r="P108" s="12">
        <v>1813.97</v>
      </c>
      <c r="Q108" s="12">
        <v>1818.79</v>
      </c>
      <c r="R108" s="12">
        <v>1867.22</v>
      </c>
      <c r="S108" s="12">
        <v>1884.28</v>
      </c>
      <c r="T108" s="12">
        <v>1893.85</v>
      </c>
      <c r="U108" s="12">
        <v>1872.38</v>
      </c>
      <c r="V108" s="12">
        <v>1855.66</v>
      </c>
      <c r="W108" s="12">
        <v>1851.33</v>
      </c>
      <c r="X108" s="12">
        <v>1805.76</v>
      </c>
      <c r="Y108" s="13">
        <v>1705.21</v>
      </c>
    </row>
    <row r="109" spans="1:25" ht="16.5" customHeight="1">
      <c r="A109" s="15" t="str">
        <f t="shared" si="2"/>
        <v>02.11.2018</v>
      </c>
      <c r="B109" s="16">
        <v>1617.83</v>
      </c>
      <c r="C109" s="17">
        <v>1597.07</v>
      </c>
      <c r="D109" s="17">
        <v>1585.75</v>
      </c>
      <c r="E109" s="17">
        <v>1574.89</v>
      </c>
      <c r="F109" s="17">
        <v>1572.15</v>
      </c>
      <c r="G109" s="17">
        <v>1580.01</v>
      </c>
      <c r="H109" s="17">
        <v>1624.09</v>
      </c>
      <c r="I109" s="17">
        <v>1686.83</v>
      </c>
      <c r="J109" s="17">
        <v>1704.59</v>
      </c>
      <c r="K109" s="17">
        <v>1717.14</v>
      </c>
      <c r="L109" s="17">
        <v>1713.59</v>
      </c>
      <c r="M109" s="17">
        <v>1713.82</v>
      </c>
      <c r="N109" s="17">
        <v>1712.34</v>
      </c>
      <c r="O109" s="17">
        <v>1713.7</v>
      </c>
      <c r="P109" s="17">
        <v>1712.3</v>
      </c>
      <c r="Q109" s="17">
        <v>1711.8</v>
      </c>
      <c r="R109" s="17">
        <v>1714.24</v>
      </c>
      <c r="S109" s="17">
        <v>1717.31</v>
      </c>
      <c r="T109" s="17">
        <v>1761.91</v>
      </c>
      <c r="U109" s="17">
        <v>1717.32</v>
      </c>
      <c r="V109" s="17">
        <v>1713</v>
      </c>
      <c r="W109" s="17">
        <v>1708.63</v>
      </c>
      <c r="X109" s="17">
        <v>1671.73</v>
      </c>
      <c r="Y109" s="18">
        <v>1636.48</v>
      </c>
    </row>
    <row r="110" spans="1:25" ht="15.75">
      <c r="A110" s="15" t="str">
        <f t="shared" si="2"/>
        <v>03.11.2018</v>
      </c>
      <c r="B110" s="16">
        <v>1602.35</v>
      </c>
      <c r="C110" s="17">
        <v>1597.37</v>
      </c>
      <c r="D110" s="17">
        <v>1606.73</v>
      </c>
      <c r="E110" s="17">
        <v>1597.91</v>
      </c>
      <c r="F110" s="17">
        <v>1577.69</v>
      </c>
      <c r="G110" s="17">
        <v>1576.22</v>
      </c>
      <c r="H110" s="17">
        <v>1584.75</v>
      </c>
      <c r="I110" s="17">
        <v>1630.95</v>
      </c>
      <c r="J110" s="17">
        <v>1668.75</v>
      </c>
      <c r="K110" s="17">
        <v>1684.42</v>
      </c>
      <c r="L110" s="17">
        <v>1813.26</v>
      </c>
      <c r="M110" s="17">
        <v>1802.56</v>
      </c>
      <c r="N110" s="17">
        <v>1740.83</v>
      </c>
      <c r="O110" s="17">
        <v>1770</v>
      </c>
      <c r="P110" s="17">
        <v>1843.42</v>
      </c>
      <c r="Q110" s="17">
        <v>1834.02</v>
      </c>
      <c r="R110" s="17">
        <v>1859.93</v>
      </c>
      <c r="S110" s="17">
        <v>1904.69</v>
      </c>
      <c r="T110" s="17">
        <v>1928.64</v>
      </c>
      <c r="U110" s="17">
        <v>1977.88</v>
      </c>
      <c r="V110" s="17">
        <v>1905.28</v>
      </c>
      <c r="W110" s="17">
        <v>1812.3</v>
      </c>
      <c r="X110" s="17">
        <v>1722.15</v>
      </c>
      <c r="Y110" s="18">
        <v>1671.48</v>
      </c>
    </row>
    <row r="111" spans="1:26" ht="15.75">
      <c r="A111" s="15" t="str">
        <f t="shared" si="2"/>
        <v>04.11.2018</v>
      </c>
      <c r="B111" s="16">
        <v>1648.48</v>
      </c>
      <c r="C111" s="17">
        <v>1624.62</v>
      </c>
      <c r="D111" s="17">
        <v>1615.08</v>
      </c>
      <c r="E111" s="17">
        <v>1581.32</v>
      </c>
      <c r="F111" s="17">
        <v>1567.2</v>
      </c>
      <c r="G111" s="17">
        <v>1556.72</v>
      </c>
      <c r="H111" s="17">
        <v>1575.73</v>
      </c>
      <c r="I111" s="17">
        <v>1612.31</v>
      </c>
      <c r="J111" s="17">
        <v>1643.21</v>
      </c>
      <c r="K111" s="17">
        <v>1702.7</v>
      </c>
      <c r="L111" s="17">
        <v>1730.67</v>
      </c>
      <c r="M111" s="17">
        <v>1811.79</v>
      </c>
      <c r="N111" s="17">
        <v>1810.54</v>
      </c>
      <c r="O111" s="17">
        <v>1808.74</v>
      </c>
      <c r="P111" s="17">
        <v>1806.14</v>
      </c>
      <c r="Q111" s="17">
        <v>1811.1</v>
      </c>
      <c r="R111" s="17">
        <v>1862.25</v>
      </c>
      <c r="S111" s="17">
        <v>1914.2</v>
      </c>
      <c r="T111" s="17">
        <v>1950.23</v>
      </c>
      <c r="U111" s="17">
        <v>1989.67</v>
      </c>
      <c r="V111" s="17">
        <v>1957.68</v>
      </c>
      <c r="W111" s="17">
        <v>1852</v>
      </c>
      <c r="X111" s="17">
        <v>1727.08</v>
      </c>
      <c r="Y111" s="18">
        <v>1635.6</v>
      </c>
      <c r="Z111" s="14"/>
    </row>
    <row r="112" spans="1:25" ht="15.75">
      <c r="A112" s="15" t="str">
        <f t="shared" si="2"/>
        <v>05.11.2018</v>
      </c>
      <c r="B112" s="16">
        <v>1576.91</v>
      </c>
      <c r="C112" s="17">
        <v>1592.63</v>
      </c>
      <c r="D112" s="17">
        <v>1579.05</v>
      </c>
      <c r="E112" s="17">
        <v>1564.46</v>
      </c>
      <c r="F112" s="17">
        <v>1560.32</v>
      </c>
      <c r="G112" s="17">
        <v>1557.62</v>
      </c>
      <c r="H112" s="17">
        <v>1572.55</v>
      </c>
      <c r="I112" s="17">
        <v>1592.91</v>
      </c>
      <c r="J112" s="17">
        <v>1630.48</v>
      </c>
      <c r="K112" s="17">
        <v>1696.66</v>
      </c>
      <c r="L112" s="17">
        <v>1703.44</v>
      </c>
      <c r="M112" s="17">
        <v>1704.63</v>
      </c>
      <c r="N112" s="17">
        <v>1700.75</v>
      </c>
      <c r="O112" s="17">
        <v>1702.43</v>
      </c>
      <c r="P112" s="17">
        <v>1697.36</v>
      </c>
      <c r="Q112" s="17">
        <v>1691.37</v>
      </c>
      <c r="R112" s="17">
        <v>1704.58</v>
      </c>
      <c r="S112" s="17">
        <v>1718.03</v>
      </c>
      <c r="T112" s="17">
        <v>1729.53</v>
      </c>
      <c r="U112" s="17">
        <v>1727.18</v>
      </c>
      <c r="V112" s="17">
        <v>1708.46</v>
      </c>
      <c r="W112" s="17">
        <v>1673.52</v>
      </c>
      <c r="X112" s="17">
        <v>1632.46</v>
      </c>
      <c r="Y112" s="18">
        <v>1574.25</v>
      </c>
    </row>
    <row r="113" spans="1:25" ht="15.75">
      <c r="A113" s="15" t="str">
        <f t="shared" si="2"/>
        <v>06.11.2018</v>
      </c>
      <c r="B113" s="16">
        <v>1537.87</v>
      </c>
      <c r="C113" s="17">
        <v>1536</v>
      </c>
      <c r="D113" s="17">
        <v>1533.79</v>
      </c>
      <c r="E113" s="17">
        <v>1528.69</v>
      </c>
      <c r="F113" s="17">
        <v>1523.51</v>
      </c>
      <c r="G113" s="17">
        <v>1533.76</v>
      </c>
      <c r="H113" s="17">
        <v>1570.73</v>
      </c>
      <c r="I113" s="17">
        <v>1639.02</v>
      </c>
      <c r="J113" s="17">
        <v>1705.85</v>
      </c>
      <c r="K113" s="17">
        <v>1729.19</v>
      </c>
      <c r="L113" s="17">
        <v>1666.23</v>
      </c>
      <c r="M113" s="17">
        <v>1652.29</v>
      </c>
      <c r="N113" s="17">
        <v>1650.64</v>
      </c>
      <c r="O113" s="17">
        <v>1631.17</v>
      </c>
      <c r="P113" s="17">
        <v>1648.17</v>
      </c>
      <c r="Q113" s="17">
        <v>1683.06</v>
      </c>
      <c r="R113" s="17">
        <v>1694.51</v>
      </c>
      <c r="S113" s="17">
        <v>1704.91</v>
      </c>
      <c r="T113" s="17">
        <v>1737.65</v>
      </c>
      <c r="U113" s="17">
        <v>1697.75</v>
      </c>
      <c r="V113" s="17">
        <v>1688.29</v>
      </c>
      <c r="W113" s="17">
        <v>1662.89</v>
      </c>
      <c r="X113" s="17">
        <v>1621.84</v>
      </c>
      <c r="Y113" s="18">
        <v>1556.12</v>
      </c>
    </row>
    <row r="114" spans="1:25" ht="15.75">
      <c r="A114" s="15" t="str">
        <f t="shared" si="2"/>
        <v>07.11.2018</v>
      </c>
      <c r="B114" s="16">
        <v>1524.09</v>
      </c>
      <c r="C114" s="17">
        <v>1524.11</v>
      </c>
      <c r="D114" s="17">
        <v>1526.62</v>
      </c>
      <c r="E114" s="17">
        <v>1539.15</v>
      </c>
      <c r="F114" s="17">
        <v>1532</v>
      </c>
      <c r="G114" s="17">
        <v>1545.55</v>
      </c>
      <c r="H114" s="17">
        <v>1578.62</v>
      </c>
      <c r="I114" s="17">
        <v>1661.53</v>
      </c>
      <c r="J114" s="17">
        <v>1669.55</v>
      </c>
      <c r="K114" s="17">
        <v>1717.73</v>
      </c>
      <c r="L114" s="17">
        <v>1687.56</v>
      </c>
      <c r="M114" s="17">
        <v>1683.73</v>
      </c>
      <c r="N114" s="17">
        <v>1679.42</v>
      </c>
      <c r="O114" s="17">
        <v>1678.59</v>
      </c>
      <c r="P114" s="17">
        <v>1676.63</v>
      </c>
      <c r="Q114" s="17">
        <v>1680.96</v>
      </c>
      <c r="R114" s="17">
        <v>1682.03</v>
      </c>
      <c r="S114" s="17">
        <v>1701.97</v>
      </c>
      <c r="T114" s="17">
        <v>1713.92</v>
      </c>
      <c r="U114" s="17">
        <v>1703.35</v>
      </c>
      <c r="V114" s="17">
        <v>1706.1</v>
      </c>
      <c r="W114" s="17">
        <v>1682.13</v>
      </c>
      <c r="X114" s="17">
        <v>1657.49</v>
      </c>
      <c r="Y114" s="18">
        <v>1595.48</v>
      </c>
    </row>
    <row r="115" spans="1:25" ht="15.75">
      <c r="A115" s="15" t="str">
        <f t="shared" si="2"/>
        <v>08.11.2018</v>
      </c>
      <c r="B115" s="16">
        <v>1544.15</v>
      </c>
      <c r="C115" s="17">
        <v>1525.43</v>
      </c>
      <c r="D115" s="17">
        <v>1545.32</v>
      </c>
      <c r="E115" s="17">
        <v>1536.49</v>
      </c>
      <c r="F115" s="17">
        <v>1535.08</v>
      </c>
      <c r="G115" s="17">
        <v>1540.6</v>
      </c>
      <c r="H115" s="17">
        <v>1579.25</v>
      </c>
      <c r="I115" s="17">
        <v>1633.15</v>
      </c>
      <c r="J115" s="17">
        <v>1617.87</v>
      </c>
      <c r="K115" s="17">
        <v>1704.74</v>
      </c>
      <c r="L115" s="17">
        <v>1626.46</v>
      </c>
      <c r="M115" s="17">
        <v>1613.54</v>
      </c>
      <c r="N115" s="17">
        <v>1609.56</v>
      </c>
      <c r="O115" s="17">
        <v>1611.44</v>
      </c>
      <c r="P115" s="17">
        <v>1604.67</v>
      </c>
      <c r="Q115" s="17">
        <v>1602.17</v>
      </c>
      <c r="R115" s="17">
        <v>1645.78</v>
      </c>
      <c r="S115" s="17">
        <v>1606.56</v>
      </c>
      <c r="T115" s="17">
        <v>1609.02</v>
      </c>
      <c r="U115" s="17">
        <v>1596.56</v>
      </c>
      <c r="V115" s="17">
        <v>1686.18</v>
      </c>
      <c r="W115" s="17">
        <v>1694.1</v>
      </c>
      <c r="X115" s="17">
        <v>1603.82</v>
      </c>
      <c r="Y115" s="18">
        <v>1573.12</v>
      </c>
    </row>
    <row r="116" spans="1:25" ht="15.75">
      <c r="A116" s="15" t="str">
        <f t="shared" si="2"/>
        <v>09.11.2018</v>
      </c>
      <c r="B116" s="16">
        <v>1529.59</v>
      </c>
      <c r="C116" s="17">
        <v>1525.94</v>
      </c>
      <c r="D116" s="17">
        <v>1561.21</v>
      </c>
      <c r="E116" s="17">
        <v>1559.36</v>
      </c>
      <c r="F116" s="17">
        <v>1554.16</v>
      </c>
      <c r="G116" s="17">
        <v>1563.42</v>
      </c>
      <c r="H116" s="17">
        <v>1608.16</v>
      </c>
      <c r="I116" s="17">
        <v>1694.08</v>
      </c>
      <c r="J116" s="17">
        <v>1729.22</v>
      </c>
      <c r="K116" s="17">
        <v>1800.39</v>
      </c>
      <c r="L116" s="17">
        <v>1723.93</v>
      </c>
      <c r="M116" s="17">
        <v>1719.22</v>
      </c>
      <c r="N116" s="17">
        <v>1717.98</v>
      </c>
      <c r="O116" s="17">
        <v>1720.28</v>
      </c>
      <c r="P116" s="17">
        <v>1718.57</v>
      </c>
      <c r="Q116" s="17">
        <v>1723.63</v>
      </c>
      <c r="R116" s="17">
        <v>1842.61</v>
      </c>
      <c r="S116" s="17">
        <v>1918.27</v>
      </c>
      <c r="T116" s="17">
        <v>1951.91</v>
      </c>
      <c r="U116" s="17">
        <v>1903.91</v>
      </c>
      <c r="V116" s="17">
        <v>1901.67</v>
      </c>
      <c r="W116" s="17">
        <v>1713.4</v>
      </c>
      <c r="X116" s="17">
        <v>1668.74</v>
      </c>
      <c r="Y116" s="18">
        <v>1646.83</v>
      </c>
    </row>
    <row r="117" spans="1:25" ht="15.75">
      <c r="A117" s="15" t="str">
        <f t="shared" si="2"/>
        <v>10.11.2018</v>
      </c>
      <c r="B117" s="16">
        <v>1615.13</v>
      </c>
      <c r="C117" s="17">
        <v>1598.08</v>
      </c>
      <c r="D117" s="17">
        <v>1620.67</v>
      </c>
      <c r="E117" s="17">
        <v>1624.07</v>
      </c>
      <c r="F117" s="17">
        <v>1574.16</v>
      </c>
      <c r="G117" s="17">
        <v>1570.25</v>
      </c>
      <c r="H117" s="17">
        <v>1576.69</v>
      </c>
      <c r="I117" s="17">
        <v>1623.68</v>
      </c>
      <c r="J117" s="17">
        <v>1643.59</v>
      </c>
      <c r="K117" s="17">
        <v>1685.71</v>
      </c>
      <c r="L117" s="17">
        <v>1709.38</v>
      </c>
      <c r="M117" s="17">
        <v>1703.04</v>
      </c>
      <c r="N117" s="17">
        <v>1695.52</v>
      </c>
      <c r="O117" s="17">
        <v>1707.45</v>
      </c>
      <c r="P117" s="17">
        <v>1706.6</v>
      </c>
      <c r="Q117" s="17">
        <v>1679.58</v>
      </c>
      <c r="R117" s="17">
        <v>1692.37</v>
      </c>
      <c r="S117" s="17">
        <v>1744.22</v>
      </c>
      <c r="T117" s="17">
        <v>1751.09</v>
      </c>
      <c r="U117" s="17">
        <v>1748.41</v>
      </c>
      <c r="V117" s="17">
        <v>1736.27</v>
      </c>
      <c r="W117" s="17">
        <v>1727.5</v>
      </c>
      <c r="X117" s="17">
        <v>1706.76</v>
      </c>
      <c r="Y117" s="18">
        <v>1655.43</v>
      </c>
    </row>
    <row r="118" spans="1:25" ht="15.75">
      <c r="A118" s="15" t="str">
        <f t="shared" si="2"/>
        <v>11.11.2018</v>
      </c>
      <c r="B118" s="16">
        <v>1635.2</v>
      </c>
      <c r="C118" s="17">
        <v>1620.97</v>
      </c>
      <c r="D118" s="17">
        <v>1603.6</v>
      </c>
      <c r="E118" s="17">
        <v>1549.36</v>
      </c>
      <c r="F118" s="17">
        <v>1527.92</v>
      </c>
      <c r="G118" s="17">
        <v>1518.3</v>
      </c>
      <c r="H118" s="17">
        <v>1535.12</v>
      </c>
      <c r="I118" s="17">
        <v>1566.99</v>
      </c>
      <c r="J118" s="17">
        <v>1579.01</v>
      </c>
      <c r="K118" s="17">
        <v>1639.92</v>
      </c>
      <c r="L118" s="17">
        <v>1699.69</v>
      </c>
      <c r="M118" s="17">
        <v>1694.32</v>
      </c>
      <c r="N118" s="17">
        <v>1687.31</v>
      </c>
      <c r="O118" s="17">
        <v>1688.33</v>
      </c>
      <c r="P118" s="17">
        <v>1686.74</v>
      </c>
      <c r="Q118" s="17">
        <v>1677.97</v>
      </c>
      <c r="R118" s="17">
        <v>1698.6</v>
      </c>
      <c r="S118" s="17">
        <v>1716.39</v>
      </c>
      <c r="T118" s="17">
        <v>1715.85</v>
      </c>
      <c r="U118" s="17">
        <v>1711.39</v>
      </c>
      <c r="V118" s="17">
        <v>1688.31</v>
      </c>
      <c r="W118" s="17">
        <v>1674.59</v>
      </c>
      <c r="X118" s="17">
        <v>1698.16</v>
      </c>
      <c r="Y118" s="18">
        <v>1665.77</v>
      </c>
    </row>
    <row r="119" spans="1:25" ht="15.75">
      <c r="A119" s="15" t="str">
        <f t="shared" si="2"/>
        <v>12.11.2018</v>
      </c>
      <c r="B119" s="16">
        <v>1648.56</v>
      </c>
      <c r="C119" s="17">
        <v>1633.23</v>
      </c>
      <c r="D119" s="17">
        <v>1611.62</v>
      </c>
      <c r="E119" s="17">
        <v>1566.64</v>
      </c>
      <c r="F119" s="17">
        <v>1550.85</v>
      </c>
      <c r="G119" s="17">
        <v>1566.21</v>
      </c>
      <c r="H119" s="17">
        <v>1607.58</v>
      </c>
      <c r="I119" s="17">
        <v>1683.57</v>
      </c>
      <c r="J119" s="17">
        <v>1716.82</v>
      </c>
      <c r="K119" s="17">
        <v>1756.6</v>
      </c>
      <c r="L119" s="17">
        <v>1723.67</v>
      </c>
      <c r="M119" s="17">
        <v>1712</v>
      </c>
      <c r="N119" s="17">
        <v>1706.73</v>
      </c>
      <c r="O119" s="17">
        <v>1707.23</v>
      </c>
      <c r="P119" s="17">
        <v>1705.94</v>
      </c>
      <c r="Q119" s="17">
        <v>1707.51</v>
      </c>
      <c r="R119" s="17">
        <v>1715.25</v>
      </c>
      <c r="S119" s="17">
        <v>1728.69</v>
      </c>
      <c r="T119" s="17">
        <v>1742.71</v>
      </c>
      <c r="U119" s="17">
        <v>1716.43</v>
      </c>
      <c r="V119" s="17">
        <v>1706.14</v>
      </c>
      <c r="W119" s="17">
        <v>1696.3</v>
      </c>
      <c r="X119" s="17">
        <v>1678.77</v>
      </c>
      <c r="Y119" s="18">
        <v>1654.55</v>
      </c>
    </row>
    <row r="120" spans="1:25" ht="15.75">
      <c r="A120" s="15" t="str">
        <f t="shared" si="2"/>
        <v>13.11.2018</v>
      </c>
      <c r="B120" s="16">
        <v>1598.96</v>
      </c>
      <c r="C120" s="17">
        <v>1561.54</v>
      </c>
      <c r="D120" s="17">
        <v>1575.63</v>
      </c>
      <c r="E120" s="17">
        <v>1555.66</v>
      </c>
      <c r="F120" s="17">
        <v>1531.72</v>
      </c>
      <c r="G120" s="17">
        <v>1546.64</v>
      </c>
      <c r="H120" s="17">
        <v>1620.61</v>
      </c>
      <c r="I120" s="17">
        <v>1673.34</v>
      </c>
      <c r="J120" s="17">
        <v>1709.97</v>
      </c>
      <c r="K120" s="17">
        <v>1729.59</v>
      </c>
      <c r="L120" s="17">
        <v>1715.77</v>
      </c>
      <c r="M120" s="17">
        <v>1711.73</v>
      </c>
      <c r="N120" s="17">
        <v>1729.51</v>
      </c>
      <c r="O120" s="17">
        <v>1730.97</v>
      </c>
      <c r="P120" s="17">
        <v>1721.73</v>
      </c>
      <c r="Q120" s="17">
        <v>1711.18</v>
      </c>
      <c r="R120" s="17">
        <v>1715.2</v>
      </c>
      <c r="S120" s="17">
        <v>1748.15</v>
      </c>
      <c r="T120" s="17">
        <v>1756.31</v>
      </c>
      <c r="U120" s="17">
        <v>1766.41</v>
      </c>
      <c r="V120" s="17">
        <v>1758.81</v>
      </c>
      <c r="W120" s="17">
        <v>1712.59</v>
      </c>
      <c r="X120" s="17">
        <v>1702.84</v>
      </c>
      <c r="Y120" s="18">
        <v>1680.44</v>
      </c>
    </row>
    <row r="121" spans="1:25" ht="15.75">
      <c r="A121" s="15" t="str">
        <f t="shared" si="2"/>
        <v>14.11.2018</v>
      </c>
      <c r="B121" s="16">
        <v>1664.52</v>
      </c>
      <c r="C121" s="17">
        <v>1637.77</v>
      </c>
      <c r="D121" s="17">
        <v>1573.85</v>
      </c>
      <c r="E121" s="17">
        <v>1529.47</v>
      </c>
      <c r="F121" s="17">
        <v>1525.29</v>
      </c>
      <c r="G121" s="17">
        <v>1550.35</v>
      </c>
      <c r="H121" s="17">
        <v>1627.13</v>
      </c>
      <c r="I121" s="17">
        <v>1694.13</v>
      </c>
      <c r="J121" s="17">
        <v>1721.74</v>
      </c>
      <c r="K121" s="17">
        <v>1743.15</v>
      </c>
      <c r="L121" s="17">
        <v>1714.25</v>
      </c>
      <c r="M121" s="17">
        <v>1711.91</v>
      </c>
      <c r="N121" s="17">
        <v>1708</v>
      </c>
      <c r="O121" s="17">
        <v>1714.41</v>
      </c>
      <c r="P121" s="17">
        <v>1709.03</v>
      </c>
      <c r="Q121" s="17">
        <v>1708.57</v>
      </c>
      <c r="R121" s="17">
        <v>1721.27</v>
      </c>
      <c r="S121" s="17">
        <v>1750.27</v>
      </c>
      <c r="T121" s="17">
        <v>1784.66</v>
      </c>
      <c r="U121" s="17">
        <v>1750.33</v>
      </c>
      <c r="V121" s="17">
        <v>1734.41</v>
      </c>
      <c r="W121" s="17">
        <v>1720.84</v>
      </c>
      <c r="X121" s="17">
        <v>1700.67</v>
      </c>
      <c r="Y121" s="18">
        <v>1669.51</v>
      </c>
    </row>
    <row r="122" spans="1:25" ht="15.75">
      <c r="A122" s="15" t="str">
        <f t="shared" si="2"/>
        <v>15.11.2018</v>
      </c>
      <c r="B122" s="16">
        <v>1652.5</v>
      </c>
      <c r="C122" s="17">
        <v>1641.44</v>
      </c>
      <c r="D122" s="17">
        <v>1627.68</v>
      </c>
      <c r="E122" s="17">
        <v>1599.11</v>
      </c>
      <c r="F122" s="17">
        <v>1589.02</v>
      </c>
      <c r="G122" s="17">
        <v>1601.49</v>
      </c>
      <c r="H122" s="17">
        <v>1655.21</v>
      </c>
      <c r="I122" s="17">
        <v>1750.82</v>
      </c>
      <c r="J122" s="17">
        <v>1760.94</v>
      </c>
      <c r="K122" s="17">
        <v>1950.66</v>
      </c>
      <c r="L122" s="17">
        <v>1942.3</v>
      </c>
      <c r="M122" s="17">
        <v>1942.62</v>
      </c>
      <c r="N122" s="17">
        <v>1923.21</v>
      </c>
      <c r="O122" s="17">
        <v>1955.84</v>
      </c>
      <c r="P122" s="17">
        <v>1802.36</v>
      </c>
      <c r="Q122" s="17">
        <v>1803.43</v>
      </c>
      <c r="R122" s="17">
        <v>1926.29</v>
      </c>
      <c r="S122" s="17">
        <v>1968.16</v>
      </c>
      <c r="T122" s="17">
        <v>1963.14</v>
      </c>
      <c r="U122" s="17">
        <v>1934.96</v>
      </c>
      <c r="V122" s="17">
        <v>1748.44</v>
      </c>
      <c r="W122" s="17">
        <v>1741.82</v>
      </c>
      <c r="X122" s="17">
        <v>1709.68</v>
      </c>
      <c r="Y122" s="18">
        <v>1699.14</v>
      </c>
    </row>
    <row r="123" spans="1:25" ht="15.75">
      <c r="A123" s="15" t="str">
        <f t="shared" si="2"/>
        <v>16.11.2018</v>
      </c>
      <c r="B123" s="16">
        <v>1691.6</v>
      </c>
      <c r="C123" s="17">
        <v>1661.94</v>
      </c>
      <c r="D123" s="17">
        <v>1621.99</v>
      </c>
      <c r="E123" s="17">
        <v>1594.08</v>
      </c>
      <c r="F123" s="17">
        <v>1571.42</v>
      </c>
      <c r="G123" s="17">
        <v>1588.9</v>
      </c>
      <c r="H123" s="17">
        <v>1634.62</v>
      </c>
      <c r="I123" s="17">
        <v>1715.9</v>
      </c>
      <c r="J123" s="17">
        <v>1716.53</v>
      </c>
      <c r="K123" s="17">
        <v>1735.21</v>
      </c>
      <c r="L123" s="17">
        <v>1734.53</v>
      </c>
      <c r="M123" s="17">
        <v>1717.94</v>
      </c>
      <c r="N123" s="17">
        <v>1716.43</v>
      </c>
      <c r="O123" s="17">
        <v>1717.12</v>
      </c>
      <c r="P123" s="17">
        <v>1717.79</v>
      </c>
      <c r="Q123" s="17">
        <v>1717.34</v>
      </c>
      <c r="R123" s="17">
        <v>1725.46</v>
      </c>
      <c r="S123" s="17">
        <v>1736.34</v>
      </c>
      <c r="T123" s="17">
        <v>1735.74</v>
      </c>
      <c r="U123" s="17">
        <v>1722.04</v>
      </c>
      <c r="V123" s="17">
        <v>1715.39</v>
      </c>
      <c r="W123" s="17">
        <v>1712.2</v>
      </c>
      <c r="X123" s="17">
        <v>1685.24</v>
      </c>
      <c r="Y123" s="18">
        <v>1657.53</v>
      </c>
    </row>
    <row r="124" spans="1:25" ht="15.75">
      <c r="A124" s="15" t="str">
        <f t="shared" si="2"/>
        <v>17.11.2018</v>
      </c>
      <c r="B124" s="16">
        <v>1643.06</v>
      </c>
      <c r="C124" s="17">
        <v>1641.73</v>
      </c>
      <c r="D124" s="17">
        <v>1636.53</v>
      </c>
      <c r="E124" s="17">
        <v>1608.39</v>
      </c>
      <c r="F124" s="17">
        <v>1580.96</v>
      </c>
      <c r="G124" s="17">
        <v>1582.76</v>
      </c>
      <c r="H124" s="17">
        <v>1593.66</v>
      </c>
      <c r="I124" s="17">
        <v>1660.82</v>
      </c>
      <c r="J124" s="17">
        <v>1713.94</v>
      </c>
      <c r="K124" s="17">
        <v>1867.72</v>
      </c>
      <c r="L124" s="17">
        <v>2035.5</v>
      </c>
      <c r="M124" s="17">
        <v>2072.18</v>
      </c>
      <c r="N124" s="17">
        <v>2068</v>
      </c>
      <c r="O124" s="17">
        <v>2071.81</v>
      </c>
      <c r="P124" s="17">
        <v>2065.07</v>
      </c>
      <c r="Q124" s="17">
        <v>2063.4</v>
      </c>
      <c r="R124" s="17">
        <v>2080.78</v>
      </c>
      <c r="S124" s="17">
        <v>2127.82</v>
      </c>
      <c r="T124" s="17">
        <v>2132.69</v>
      </c>
      <c r="U124" s="17">
        <v>2122.44</v>
      </c>
      <c r="V124" s="17">
        <v>2106.62</v>
      </c>
      <c r="W124" s="17">
        <v>2072.42</v>
      </c>
      <c r="X124" s="17">
        <v>2060.8</v>
      </c>
      <c r="Y124" s="18">
        <v>2050.35</v>
      </c>
    </row>
    <row r="125" spans="1:25" ht="15.75">
      <c r="A125" s="15" t="str">
        <f t="shared" si="2"/>
        <v>18.11.2018</v>
      </c>
      <c r="B125" s="16">
        <v>1706.48</v>
      </c>
      <c r="C125" s="17">
        <v>1692.94</v>
      </c>
      <c r="D125" s="17">
        <v>1705.73</v>
      </c>
      <c r="E125" s="17">
        <v>1582.54</v>
      </c>
      <c r="F125" s="17">
        <v>1560.69</v>
      </c>
      <c r="G125" s="17">
        <v>1550.82</v>
      </c>
      <c r="H125" s="17">
        <v>1557.63</v>
      </c>
      <c r="I125" s="17">
        <v>1566.82</v>
      </c>
      <c r="J125" s="17">
        <v>1700.93</v>
      </c>
      <c r="K125" s="17">
        <v>1726.61</v>
      </c>
      <c r="L125" s="17">
        <v>1715.8</v>
      </c>
      <c r="M125" s="17">
        <v>1723.08</v>
      </c>
      <c r="N125" s="17">
        <v>1712.76</v>
      </c>
      <c r="O125" s="17">
        <v>1713.47</v>
      </c>
      <c r="P125" s="17">
        <v>1712.55</v>
      </c>
      <c r="Q125" s="17">
        <v>1709.84</v>
      </c>
      <c r="R125" s="17">
        <v>1713.2</v>
      </c>
      <c r="S125" s="17">
        <v>1717.75</v>
      </c>
      <c r="T125" s="17">
        <v>1726.2</v>
      </c>
      <c r="U125" s="17">
        <v>1715.21</v>
      </c>
      <c r="V125" s="17">
        <v>1734.24</v>
      </c>
      <c r="W125" s="17">
        <v>1712.12</v>
      </c>
      <c r="X125" s="17">
        <v>1709.25</v>
      </c>
      <c r="Y125" s="18">
        <v>1691.25</v>
      </c>
    </row>
    <row r="126" spans="1:25" ht="15.75">
      <c r="A126" s="15" t="str">
        <f t="shared" si="2"/>
        <v>19.11.2018</v>
      </c>
      <c r="B126" s="16">
        <v>1645.07</v>
      </c>
      <c r="C126" s="17">
        <v>1594.69</v>
      </c>
      <c r="D126" s="17">
        <v>1553.62</v>
      </c>
      <c r="E126" s="17">
        <v>1537.25</v>
      </c>
      <c r="F126" s="17">
        <v>1540.64</v>
      </c>
      <c r="G126" s="17">
        <v>1564.56</v>
      </c>
      <c r="H126" s="17">
        <v>1605.54</v>
      </c>
      <c r="I126" s="17">
        <v>1710.56</v>
      </c>
      <c r="J126" s="17">
        <v>1722.19</v>
      </c>
      <c r="K126" s="17">
        <v>1788.67</v>
      </c>
      <c r="L126" s="17">
        <v>1725.78</v>
      </c>
      <c r="M126" s="17">
        <v>1720.17</v>
      </c>
      <c r="N126" s="17">
        <v>1715.51</v>
      </c>
      <c r="O126" s="17">
        <v>1718.08</v>
      </c>
      <c r="P126" s="17">
        <v>1715.42</v>
      </c>
      <c r="Q126" s="17">
        <v>1714.73</v>
      </c>
      <c r="R126" s="17">
        <v>1718.33</v>
      </c>
      <c r="S126" s="17">
        <v>1721.56</v>
      </c>
      <c r="T126" s="17">
        <v>1720.58</v>
      </c>
      <c r="U126" s="17">
        <v>1715.68</v>
      </c>
      <c r="V126" s="17">
        <v>1712.14</v>
      </c>
      <c r="W126" s="17">
        <v>1711.26</v>
      </c>
      <c r="X126" s="17">
        <v>1679.76</v>
      </c>
      <c r="Y126" s="18">
        <v>1661.61</v>
      </c>
    </row>
    <row r="127" spans="1:25" ht="15.75">
      <c r="A127" s="15" t="str">
        <f t="shared" si="2"/>
        <v>20.11.2018</v>
      </c>
      <c r="B127" s="16">
        <v>1650.3</v>
      </c>
      <c r="C127" s="17">
        <v>1571.46</v>
      </c>
      <c r="D127" s="17">
        <v>1569.09</v>
      </c>
      <c r="E127" s="17">
        <v>1544.48</v>
      </c>
      <c r="F127" s="17">
        <v>1537.01</v>
      </c>
      <c r="G127" s="17">
        <v>1548.6</v>
      </c>
      <c r="H127" s="17">
        <v>1623.38</v>
      </c>
      <c r="I127" s="17">
        <v>1711.94</v>
      </c>
      <c r="J127" s="17">
        <v>1748.9</v>
      </c>
      <c r="K127" s="17">
        <v>1900.08</v>
      </c>
      <c r="L127" s="17">
        <v>1849.39</v>
      </c>
      <c r="M127" s="17">
        <v>1853.66</v>
      </c>
      <c r="N127" s="17">
        <v>1823.92</v>
      </c>
      <c r="O127" s="17">
        <v>1823.47</v>
      </c>
      <c r="P127" s="17">
        <v>1807.75</v>
      </c>
      <c r="Q127" s="17">
        <v>1823.38</v>
      </c>
      <c r="R127" s="17">
        <v>1846.7</v>
      </c>
      <c r="S127" s="17">
        <v>1876.24</v>
      </c>
      <c r="T127" s="17">
        <v>1878.52</v>
      </c>
      <c r="U127" s="17">
        <v>1834.96</v>
      </c>
      <c r="V127" s="17">
        <v>1734.36</v>
      </c>
      <c r="W127" s="17">
        <v>1720.45</v>
      </c>
      <c r="X127" s="17">
        <v>1680.99</v>
      </c>
      <c r="Y127" s="18">
        <v>1655.52</v>
      </c>
    </row>
    <row r="128" spans="1:25" ht="15.75">
      <c r="A128" s="15" t="str">
        <f t="shared" si="2"/>
        <v>21.11.2018</v>
      </c>
      <c r="B128" s="16">
        <v>1641.59</v>
      </c>
      <c r="C128" s="17">
        <v>1604.37</v>
      </c>
      <c r="D128" s="17">
        <v>1577.56</v>
      </c>
      <c r="E128" s="17">
        <v>1558.83</v>
      </c>
      <c r="F128" s="17">
        <v>1549.53</v>
      </c>
      <c r="G128" s="17">
        <v>1563.31</v>
      </c>
      <c r="H128" s="17">
        <v>1611.15</v>
      </c>
      <c r="I128" s="17">
        <v>1710.98</v>
      </c>
      <c r="J128" s="17">
        <v>1734.55</v>
      </c>
      <c r="K128" s="17">
        <v>1759.52</v>
      </c>
      <c r="L128" s="17">
        <v>1756.03</v>
      </c>
      <c r="M128" s="17">
        <v>1734.45</v>
      </c>
      <c r="N128" s="17">
        <v>1725.17</v>
      </c>
      <c r="O128" s="17">
        <v>1734.9</v>
      </c>
      <c r="P128" s="17">
        <v>1736.76</v>
      </c>
      <c r="Q128" s="17">
        <v>1734.72</v>
      </c>
      <c r="R128" s="17">
        <v>1736.59</v>
      </c>
      <c r="S128" s="17">
        <v>1749.28</v>
      </c>
      <c r="T128" s="17">
        <v>1746.71</v>
      </c>
      <c r="U128" s="17">
        <v>1731.53</v>
      </c>
      <c r="V128" s="17">
        <v>1709.71</v>
      </c>
      <c r="W128" s="17">
        <v>1707</v>
      </c>
      <c r="X128" s="17">
        <v>1688.54</v>
      </c>
      <c r="Y128" s="18">
        <v>1649.33</v>
      </c>
    </row>
    <row r="129" spans="1:25" ht="15.75">
      <c r="A129" s="15" t="str">
        <f t="shared" si="2"/>
        <v>22.11.2018</v>
      </c>
      <c r="B129" s="16">
        <v>1672.95</v>
      </c>
      <c r="C129" s="17">
        <v>1598</v>
      </c>
      <c r="D129" s="17">
        <v>1530.49</v>
      </c>
      <c r="E129" s="17">
        <v>1492.87</v>
      </c>
      <c r="F129" s="17">
        <v>1475.97</v>
      </c>
      <c r="G129" s="17">
        <v>1484.09</v>
      </c>
      <c r="H129" s="17">
        <v>1558.38</v>
      </c>
      <c r="I129" s="17">
        <v>1631.85</v>
      </c>
      <c r="J129" s="17">
        <v>1710.27</v>
      </c>
      <c r="K129" s="17">
        <v>1762.21</v>
      </c>
      <c r="L129" s="17">
        <v>1754.07</v>
      </c>
      <c r="M129" s="17">
        <v>1747.9</v>
      </c>
      <c r="N129" s="17">
        <v>1745.34</v>
      </c>
      <c r="O129" s="17">
        <v>1747.99</v>
      </c>
      <c r="P129" s="17">
        <v>1748.31</v>
      </c>
      <c r="Q129" s="17">
        <v>1748.99</v>
      </c>
      <c r="R129" s="17">
        <v>1761.83</v>
      </c>
      <c r="S129" s="17">
        <v>1761.08</v>
      </c>
      <c r="T129" s="17">
        <v>1768.75</v>
      </c>
      <c r="U129" s="17">
        <v>1759.11</v>
      </c>
      <c r="V129" s="17">
        <v>1763.81</v>
      </c>
      <c r="W129" s="17">
        <v>1750.23</v>
      </c>
      <c r="X129" s="17">
        <v>1708.39</v>
      </c>
      <c r="Y129" s="18">
        <v>1676.13</v>
      </c>
    </row>
    <row r="130" spans="1:25" ht="15.75">
      <c r="A130" s="15" t="str">
        <f t="shared" si="2"/>
        <v>23.11.2018</v>
      </c>
      <c r="B130" s="16">
        <v>1638.77</v>
      </c>
      <c r="C130" s="17">
        <v>1571.4</v>
      </c>
      <c r="D130" s="17">
        <v>1514.06</v>
      </c>
      <c r="E130" s="17">
        <v>1475.77</v>
      </c>
      <c r="F130" s="17">
        <v>1458</v>
      </c>
      <c r="G130" s="17">
        <v>1464.53</v>
      </c>
      <c r="H130" s="17">
        <v>1547.63</v>
      </c>
      <c r="I130" s="17">
        <v>1622.07</v>
      </c>
      <c r="J130" s="17">
        <v>1731.91</v>
      </c>
      <c r="K130" s="17">
        <v>1766.41</v>
      </c>
      <c r="L130" s="17">
        <v>1764.94</v>
      </c>
      <c r="M130" s="17">
        <v>1759.83</v>
      </c>
      <c r="N130" s="17">
        <v>1750.63</v>
      </c>
      <c r="O130" s="17">
        <v>1755.21</v>
      </c>
      <c r="P130" s="17">
        <v>1753.78</v>
      </c>
      <c r="Q130" s="17">
        <v>1758.83</v>
      </c>
      <c r="R130" s="17">
        <v>1771.13</v>
      </c>
      <c r="S130" s="17">
        <v>1789.08</v>
      </c>
      <c r="T130" s="17">
        <v>1788.64</v>
      </c>
      <c r="U130" s="17">
        <v>1764.39</v>
      </c>
      <c r="V130" s="17">
        <v>1752.48</v>
      </c>
      <c r="W130" s="17">
        <v>1744.69</v>
      </c>
      <c r="X130" s="17">
        <v>1744.49</v>
      </c>
      <c r="Y130" s="18">
        <v>1719.43</v>
      </c>
    </row>
    <row r="131" spans="1:25" ht="15.75">
      <c r="A131" s="15" t="str">
        <f t="shared" si="2"/>
        <v>24.11.2018</v>
      </c>
      <c r="B131" s="16">
        <v>1619.52</v>
      </c>
      <c r="C131" s="17">
        <v>1569.01</v>
      </c>
      <c r="D131" s="17">
        <v>1588.4</v>
      </c>
      <c r="E131" s="17">
        <v>1564.14</v>
      </c>
      <c r="F131" s="17">
        <v>1542.74</v>
      </c>
      <c r="G131" s="17">
        <v>1531.35</v>
      </c>
      <c r="H131" s="17">
        <v>1555.35</v>
      </c>
      <c r="I131" s="17">
        <v>1597.64</v>
      </c>
      <c r="J131" s="17">
        <v>1653.78</v>
      </c>
      <c r="K131" s="17">
        <v>1736.42</v>
      </c>
      <c r="L131" s="17">
        <v>1780.57</v>
      </c>
      <c r="M131" s="17">
        <v>1823.51</v>
      </c>
      <c r="N131" s="17">
        <v>1847.32</v>
      </c>
      <c r="O131" s="17">
        <v>1838.28</v>
      </c>
      <c r="P131" s="17">
        <v>1826.08</v>
      </c>
      <c r="Q131" s="17">
        <v>1835.01</v>
      </c>
      <c r="R131" s="17">
        <v>1862.37</v>
      </c>
      <c r="S131" s="17">
        <v>1888.49</v>
      </c>
      <c r="T131" s="17">
        <v>1898.9</v>
      </c>
      <c r="U131" s="17">
        <v>1882.99</v>
      </c>
      <c r="V131" s="17">
        <v>1835.8</v>
      </c>
      <c r="W131" s="17">
        <v>1772.22</v>
      </c>
      <c r="X131" s="17">
        <v>1753.31</v>
      </c>
      <c r="Y131" s="18">
        <v>1713.29</v>
      </c>
    </row>
    <row r="132" spans="1:25" ht="15.75">
      <c r="A132" s="15" t="str">
        <f t="shared" si="2"/>
        <v>25.11.2018</v>
      </c>
      <c r="B132" s="16">
        <v>1616.63</v>
      </c>
      <c r="C132" s="17">
        <v>1575.23</v>
      </c>
      <c r="D132" s="17">
        <v>1547.17</v>
      </c>
      <c r="E132" s="17">
        <v>1510.82</v>
      </c>
      <c r="F132" s="17">
        <v>1484.8</v>
      </c>
      <c r="G132" s="17">
        <v>1432.75</v>
      </c>
      <c r="H132" s="17">
        <v>1483.3</v>
      </c>
      <c r="I132" s="17">
        <v>1541.52</v>
      </c>
      <c r="J132" s="17">
        <v>1585.55</v>
      </c>
      <c r="K132" s="17">
        <v>1617.5</v>
      </c>
      <c r="L132" s="17">
        <v>1702.19</v>
      </c>
      <c r="M132" s="17">
        <v>1743.63</v>
      </c>
      <c r="N132" s="17">
        <v>1777.44</v>
      </c>
      <c r="O132" s="17">
        <v>1778.77</v>
      </c>
      <c r="P132" s="17">
        <v>1779.07</v>
      </c>
      <c r="Q132" s="17">
        <v>1781.36</v>
      </c>
      <c r="R132" s="17">
        <v>1822.18</v>
      </c>
      <c r="S132" s="17">
        <v>1845.17</v>
      </c>
      <c r="T132" s="17">
        <v>1895.71</v>
      </c>
      <c r="U132" s="17">
        <v>1889.1</v>
      </c>
      <c r="V132" s="17">
        <v>1843.47</v>
      </c>
      <c r="W132" s="17">
        <v>1770.5</v>
      </c>
      <c r="X132" s="17">
        <v>1731.59</v>
      </c>
      <c r="Y132" s="18">
        <v>1704.89</v>
      </c>
    </row>
    <row r="133" spans="1:25" ht="15.75">
      <c r="A133" s="15" t="str">
        <f t="shared" si="2"/>
        <v>26.11.2018</v>
      </c>
      <c r="B133" s="16">
        <v>1587.72</v>
      </c>
      <c r="C133" s="17">
        <v>1563.21</v>
      </c>
      <c r="D133" s="17">
        <v>1532</v>
      </c>
      <c r="E133" s="17">
        <v>1513.59</v>
      </c>
      <c r="F133" s="17">
        <v>1512.85</v>
      </c>
      <c r="G133" s="17">
        <v>1533.64</v>
      </c>
      <c r="H133" s="17">
        <v>1586.66</v>
      </c>
      <c r="I133" s="17">
        <v>1718.17</v>
      </c>
      <c r="J133" s="17">
        <v>1755.34</v>
      </c>
      <c r="K133" s="17">
        <v>1845.41</v>
      </c>
      <c r="L133" s="17">
        <v>1839.3</v>
      </c>
      <c r="M133" s="17">
        <v>1828.13</v>
      </c>
      <c r="N133" s="17">
        <v>1816.81</v>
      </c>
      <c r="O133" s="17">
        <v>1807.9</v>
      </c>
      <c r="P133" s="17">
        <v>1845.87</v>
      </c>
      <c r="Q133" s="17">
        <v>1883.91</v>
      </c>
      <c r="R133" s="17">
        <v>1895.36</v>
      </c>
      <c r="S133" s="17">
        <v>1905.3</v>
      </c>
      <c r="T133" s="17">
        <v>1937.1</v>
      </c>
      <c r="U133" s="17">
        <v>1875.27</v>
      </c>
      <c r="V133" s="17">
        <v>1808.48</v>
      </c>
      <c r="W133" s="17">
        <v>1786.89</v>
      </c>
      <c r="X133" s="17">
        <v>1763.18</v>
      </c>
      <c r="Y133" s="18">
        <v>1711.69</v>
      </c>
    </row>
    <row r="134" spans="1:25" ht="15.75">
      <c r="A134" s="15" t="str">
        <f t="shared" si="2"/>
        <v>27.11.2018</v>
      </c>
      <c r="B134" s="16">
        <v>1634.75</v>
      </c>
      <c r="C134" s="17">
        <v>1576.2</v>
      </c>
      <c r="D134" s="17">
        <v>1532.16</v>
      </c>
      <c r="E134" s="17">
        <v>1515.24</v>
      </c>
      <c r="F134" s="17">
        <v>1508</v>
      </c>
      <c r="G134" s="17">
        <v>1518.23</v>
      </c>
      <c r="H134" s="17">
        <v>1571.42</v>
      </c>
      <c r="I134" s="17">
        <v>1646.81</v>
      </c>
      <c r="J134" s="17">
        <v>1732.16</v>
      </c>
      <c r="K134" s="17">
        <v>1897.91</v>
      </c>
      <c r="L134" s="17">
        <v>1862.7</v>
      </c>
      <c r="M134" s="17">
        <v>1858.09</v>
      </c>
      <c r="N134" s="17">
        <v>1725.83</v>
      </c>
      <c r="O134" s="17">
        <v>1723.78</v>
      </c>
      <c r="P134" s="17">
        <v>1727.78</v>
      </c>
      <c r="Q134" s="17">
        <v>1784.98</v>
      </c>
      <c r="R134" s="17">
        <v>1815.91</v>
      </c>
      <c r="S134" s="17">
        <v>1802.17</v>
      </c>
      <c r="T134" s="17">
        <v>1802.15</v>
      </c>
      <c r="U134" s="17">
        <v>1792.91</v>
      </c>
      <c r="V134" s="17">
        <v>1757.75</v>
      </c>
      <c r="W134" s="17">
        <v>1740.09</v>
      </c>
      <c r="X134" s="17">
        <v>1714.44</v>
      </c>
      <c r="Y134" s="18">
        <v>1652.84</v>
      </c>
    </row>
    <row r="135" spans="1:25" ht="15.75">
      <c r="A135" s="15" t="str">
        <f t="shared" si="2"/>
        <v>28.11.2018</v>
      </c>
      <c r="B135" s="16">
        <v>1603.69</v>
      </c>
      <c r="C135" s="17">
        <v>1589.49</v>
      </c>
      <c r="D135" s="17">
        <v>1535.98</v>
      </c>
      <c r="E135" s="17">
        <v>1510.94</v>
      </c>
      <c r="F135" s="17">
        <v>1496.09</v>
      </c>
      <c r="G135" s="17">
        <v>1517.25</v>
      </c>
      <c r="H135" s="17">
        <v>1580.83</v>
      </c>
      <c r="I135" s="17">
        <v>1668.55</v>
      </c>
      <c r="J135" s="17">
        <v>1747.53</v>
      </c>
      <c r="K135" s="17">
        <v>1760.35</v>
      </c>
      <c r="L135" s="17">
        <v>1741.97</v>
      </c>
      <c r="M135" s="17">
        <v>1736.23</v>
      </c>
      <c r="N135" s="17">
        <v>1730.47</v>
      </c>
      <c r="O135" s="17">
        <v>1725.41</v>
      </c>
      <c r="P135" s="17">
        <v>1725.17</v>
      </c>
      <c r="Q135" s="17">
        <v>1728.86</v>
      </c>
      <c r="R135" s="17">
        <v>1732.49</v>
      </c>
      <c r="S135" s="17">
        <v>1740.78</v>
      </c>
      <c r="T135" s="17">
        <v>1738.86</v>
      </c>
      <c r="U135" s="17">
        <v>1732.96</v>
      </c>
      <c r="V135" s="17">
        <v>1726.62</v>
      </c>
      <c r="W135" s="17">
        <v>1722.8</v>
      </c>
      <c r="X135" s="17">
        <v>1703.26</v>
      </c>
      <c r="Y135" s="18">
        <v>1664.26</v>
      </c>
    </row>
    <row r="136" spans="1:25" ht="15.75">
      <c r="A136" s="15" t="str">
        <f t="shared" si="2"/>
        <v>29.11.2018</v>
      </c>
      <c r="B136" s="16">
        <v>1612.26</v>
      </c>
      <c r="C136" s="17">
        <v>1581.38</v>
      </c>
      <c r="D136" s="17">
        <v>1519.29</v>
      </c>
      <c r="E136" s="17">
        <v>1487.4</v>
      </c>
      <c r="F136" s="17">
        <v>1501.93</v>
      </c>
      <c r="G136" s="17">
        <v>1517.44</v>
      </c>
      <c r="H136" s="17">
        <v>1564.1</v>
      </c>
      <c r="I136" s="17">
        <v>1667.6</v>
      </c>
      <c r="J136" s="17">
        <v>1745.6</v>
      </c>
      <c r="K136" s="17">
        <v>1787.26</v>
      </c>
      <c r="L136" s="17">
        <v>1777.68</v>
      </c>
      <c r="M136" s="17">
        <v>1774.9</v>
      </c>
      <c r="N136" s="17">
        <v>1766.48</v>
      </c>
      <c r="O136" s="17">
        <v>1754.3</v>
      </c>
      <c r="P136" s="17">
        <v>1752.55</v>
      </c>
      <c r="Q136" s="17">
        <v>1759.88</v>
      </c>
      <c r="R136" s="17">
        <v>1770.04</v>
      </c>
      <c r="S136" s="17">
        <v>1778.27</v>
      </c>
      <c r="T136" s="17">
        <v>1781.25</v>
      </c>
      <c r="U136" s="17">
        <v>1768.24</v>
      </c>
      <c r="V136" s="17">
        <v>1755.41</v>
      </c>
      <c r="W136" s="17">
        <v>1748.82</v>
      </c>
      <c r="X136" s="17">
        <v>1719.41</v>
      </c>
      <c r="Y136" s="18">
        <v>1687.02</v>
      </c>
    </row>
    <row r="137" spans="1:25" ht="16.5" thickBot="1">
      <c r="A137" s="19" t="str">
        <f t="shared" si="2"/>
        <v>30.11.2018</v>
      </c>
      <c r="B137" s="20">
        <v>1639.29</v>
      </c>
      <c r="C137" s="21">
        <v>1595.32</v>
      </c>
      <c r="D137" s="21">
        <v>1571.49</v>
      </c>
      <c r="E137" s="21">
        <v>1521.18</v>
      </c>
      <c r="F137" s="21">
        <v>1527.01</v>
      </c>
      <c r="G137" s="21">
        <v>1548.52</v>
      </c>
      <c r="H137" s="21">
        <v>1606.31</v>
      </c>
      <c r="I137" s="21">
        <v>1694.49</v>
      </c>
      <c r="J137" s="21">
        <v>1769.98</v>
      </c>
      <c r="K137" s="21">
        <v>1811.41</v>
      </c>
      <c r="L137" s="21">
        <v>1797.71</v>
      </c>
      <c r="M137" s="21">
        <v>1789.76</v>
      </c>
      <c r="N137" s="21">
        <v>1782.11</v>
      </c>
      <c r="O137" s="21">
        <v>1779.84</v>
      </c>
      <c r="P137" s="21">
        <v>1779.73</v>
      </c>
      <c r="Q137" s="21">
        <v>1783.01</v>
      </c>
      <c r="R137" s="21">
        <v>1797.2</v>
      </c>
      <c r="S137" s="21">
        <v>1800.39</v>
      </c>
      <c r="T137" s="21">
        <v>1798.96</v>
      </c>
      <c r="U137" s="21">
        <v>1786.12</v>
      </c>
      <c r="V137" s="21">
        <v>1780.33</v>
      </c>
      <c r="W137" s="21">
        <v>1765.89</v>
      </c>
      <c r="X137" s="21">
        <v>1719.74</v>
      </c>
      <c r="Y137" s="22">
        <v>1672.35</v>
      </c>
    </row>
    <row r="138" spans="1:25" ht="15.75">
      <c r="A138" s="28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1:22" ht="15.75">
      <c r="A139" s="30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2"/>
      <c r="P139" s="32"/>
      <c r="U139" s="3"/>
      <c r="V139" s="3"/>
    </row>
    <row r="140" spans="1:25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67">
        <v>682616.75</v>
      </c>
      <c r="R140" s="67"/>
      <c r="S140" s="35"/>
      <c r="T140" s="35"/>
      <c r="U140" s="35"/>
      <c r="V140" s="35"/>
      <c r="W140" s="35"/>
      <c r="X140" s="35"/>
      <c r="Y140" s="35"/>
    </row>
    <row r="141" spans="1:12" ht="15.75">
      <c r="A141" s="36"/>
      <c r="B141" s="37"/>
      <c r="C141" s="37"/>
      <c r="D141" s="37"/>
      <c r="E141" s="37"/>
      <c r="F141" s="37"/>
      <c r="G141" s="37"/>
      <c r="H141" s="37"/>
      <c r="I141" s="38"/>
      <c r="J141" s="38"/>
      <c r="K141" s="37"/>
      <c r="L141" s="37"/>
    </row>
    <row r="143" spans="1:25" ht="16.5" customHeight="1">
      <c r="A143" s="68" t="s">
        <v>34</v>
      </c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39"/>
      <c r="T143" s="39"/>
      <c r="U143" s="39"/>
      <c r="V143"/>
      <c r="W143"/>
      <c r="X143"/>
      <c r="Y143"/>
    </row>
    <row r="144" spans="1:26" s="34" customFormat="1" ht="19.5" thickBot="1">
      <c r="A144" s="40"/>
      <c r="B144" s="41"/>
      <c r="C144" s="41"/>
      <c r="D144" s="41"/>
      <c r="E144" s="41"/>
      <c r="F144" s="41"/>
      <c r="G144" s="41"/>
      <c r="H144" s="41"/>
      <c r="I144" s="41"/>
      <c r="J144" s="42"/>
      <c r="K144" s="41"/>
      <c r="L144" s="41"/>
      <c r="M144" s="42"/>
      <c r="N144" s="41"/>
      <c r="O144" s="41"/>
      <c r="P144" s="42"/>
      <c r="Q144" s="43"/>
      <c r="R144" s="43"/>
      <c r="S144"/>
      <c r="T144"/>
      <c r="U144"/>
      <c r="V144"/>
      <c r="W144"/>
      <c r="X144"/>
      <c r="Y144"/>
      <c r="Z144" s="3"/>
    </row>
    <row r="145" spans="1:25" s="2" customFormat="1" ht="18.75">
      <c r="A145" s="54" t="s">
        <v>35</v>
      </c>
      <c r="B145" s="55"/>
      <c r="C145" s="55"/>
      <c r="D145" s="55"/>
      <c r="E145" s="55"/>
      <c r="F145" s="55"/>
      <c r="G145" s="58" t="s">
        <v>36</v>
      </c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9"/>
      <c r="S145"/>
      <c r="T145"/>
      <c r="U145"/>
      <c r="V145"/>
      <c r="W145"/>
      <c r="X145"/>
      <c r="Y145"/>
    </row>
    <row r="146" spans="1:25" s="2" customFormat="1" ht="18.75">
      <c r="A146" s="56"/>
      <c r="B146" s="57"/>
      <c r="C146" s="57"/>
      <c r="D146" s="57"/>
      <c r="E146" s="57"/>
      <c r="F146" s="57"/>
      <c r="G146" s="60" t="s">
        <v>37</v>
      </c>
      <c r="H146" s="60"/>
      <c r="I146" s="60"/>
      <c r="J146" s="60" t="s">
        <v>38</v>
      </c>
      <c r="K146" s="60"/>
      <c r="L146" s="60"/>
      <c r="M146" s="60" t="s">
        <v>39</v>
      </c>
      <c r="N146" s="60"/>
      <c r="O146" s="60"/>
      <c r="P146" s="60" t="s">
        <v>40</v>
      </c>
      <c r="Q146" s="60"/>
      <c r="R146" s="61"/>
      <c r="S146" s="44"/>
      <c r="T146" s="45"/>
      <c r="U146" s="45"/>
      <c r="V146" s="46"/>
      <c r="W146" s="46"/>
      <c r="X146" s="46"/>
      <c r="Y146" s="46"/>
    </row>
    <row r="147" spans="1:25" ht="57" customHeight="1" thickBot="1">
      <c r="A147" s="50" t="s">
        <v>41</v>
      </c>
      <c r="B147" s="51"/>
      <c r="C147" s="51"/>
      <c r="D147" s="51"/>
      <c r="E147" s="51"/>
      <c r="F147" s="51"/>
      <c r="G147" s="52">
        <v>527588.67</v>
      </c>
      <c r="H147" s="52"/>
      <c r="I147" s="52"/>
      <c r="J147" s="52">
        <v>884095.68</v>
      </c>
      <c r="K147" s="52"/>
      <c r="L147" s="52"/>
      <c r="M147" s="52">
        <v>1155447.16</v>
      </c>
      <c r="N147" s="52"/>
      <c r="O147" s="52"/>
      <c r="P147" s="52">
        <v>1218689.34</v>
      </c>
      <c r="Q147" s="52"/>
      <c r="R147" s="53"/>
      <c r="S147" s="47"/>
      <c r="T147" s="47"/>
      <c r="U147" s="47"/>
      <c r="V147" s="48"/>
      <c r="W147" s="48"/>
      <c r="X147" s="48"/>
      <c r="Y147" s="48"/>
    </row>
    <row r="148" ht="15.75"/>
    <row r="149" ht="21.75" customHeight="1"/>
    <row r="150" spans="1:25" s="46" customFormat="1" ht="30.75" customHeight="1">
      <c r="A150" s="49"/>
      <c r="B150" s="2"/>
      <c r="C150" s="2"/>
      <c r="D150" s="2"/>
      <c r="E150" s="2"/>
      <c r="F150" s="2"/>
      <c r="G150" s="2"/>
      <c r="H150" s="2"/>
      <c r="I150" s="3"/>
      <c r="J150" s="3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6" s="48" customFormat="1" ht="61.5" customHeight="1">
      <c r="A151" s="49"/>
      <c r="B151" s="2"/>
      <c r="C151" s="2"/>
      <c r="D151" s="2"/>
      <c r="E151" s="2"/>
      <c r="F151" s="2"/>
      <c r="G151" s="2"/>
      <c r="H151" s="2"/>
      <c r="I151" s="3"/>
      <c r="J151" s="3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3"/>
    </row>
  </sheetData>
  <sheetProtection/>
  <mergeCells count="24">
    <mergeCell ref="A3:Y3"/>
    <mergeCell ref="A5:Y5"/>
    <mergeCell ref="A6:Y6"/>
    <mergeCell ref="A7:A8"/>
    <mergeCell ref="B7:Y7"/>
    <mergeCell ref="A40:A41"/>
    <mergeCell ref="B40:Y40"/>
    <mergeCell ref="P146:R146"/>
    <mergeCell ref="A73:A74"/>
    <mergeCell ref="B73:Y73"/>
    <mergeCell ref="A106:A107"/>
    <mergeCell ref="B106:Y106"/>
    <mergeCell ref="Q140:R140"/>
    <mergeCell ref="A143:R143"/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7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49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9" t="s">
        <v>43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0" t="s">
        <v>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</row>
    <row r="6" spans="1:25" ht="27" customHeight="1" thickBot="1">
      <c r="A6" s="72" t="s">
        <v>3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</row>
    <row r="7" spans="1:25" ht="16.5" thickBot="1">
      <c r="A7" s="62" t="s">
        <v>4</v>
      </c>
      <c r="B7" s="64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1193.83</v>
      </c>
      <c r="C9" s="12">
        <v>1153.32</v>
      </c>
      <c r="D9" s="12">
        <v>1080.48</v>
      </c>
      <c r="E9" s="12">
        <v>1057.66</v>
      </c>
      <c r="F9" s="12">
        <v>1055.89</v>
      </c>
      <c r="G9" s="12">
        <v>1065.03</v>
      </c>
      <c r="H9" s="12">
        <v>1125.96</v>
      </c>
      <c r="I9" s="12">
        <v>1206.87</v>
      </c>
      <c r="J9" s="12">
        <v>1319.19</v>
      </c>
      <c r="K9" s="12">
        <v>1324.66</v>
      </c>
      <c r="L9" s="12">
        <v>1342.63</v>
      </c>
      <c r="M9" s="12">
        <v>1344.78</v>
      </c>
      <c r="N9" s="12">
        <v>1300.19</v>
      </c>
      <c r="O9" s="12">
        <v>1320.7</v>
      </c>
      <c r="P9" s="12">
        <v>1302.96</v>
      </c>
      <c r="Q9" s="12">
        <v>1307.78</v>
      </c>
      <c r="R9" s="12">
        <v>1356.21</v>
      </c>
      <c r="S9" s="12">
        <v>1373.27</v>
      </c>
      <c r="T9" s="12">
        <v>1382.84</v>
      </c>
      <c r="U9" s="12">
        <v>1361.37</v>
      </c>
      <c r="V9" s="12">
        <v>1344.65</v>
      </c>
      <c r="W9" s="12">
        <v>1340.32</v>
      </c>
      <c r="X9" s="12">
        <v>1294.75</v>
      </c>
      <c r="Y9" s="13">
        <v>1194.2</v>
      </c>
      <c r="Z9" s="14"/>
    </row>
    <row r="10" spans="1:25" ht="15.75">
      <c r="A10" s="15" t="s">
        <v>49</v>
      </c>
      <c r="B10" s="16">
        <v>1106.82</v>
      </c>
      <c r="C10" s="17">
        <v>1086.06</v>
      </c>
      <c r="D10" s="17">
        <v>1074.74</v>
      </c>
      <c r="E10" s="17">
        <v>1063.88</v>
      </c>
      <c r="F10" s="17">
        <v>1061.14</v>
      </c>
      <c r="G10" s="17">
        <v>1069</v>
      </c>
      <c r="H10" s="17">
        <v>1113.08</v>
      </c>
      <c r="I10" s="17">
        <v>1175.82</v>
      </c>
      <c r="J10" s="17">
        <v>1193.58</v>
      </c>
      <c r="K10" s="17">
        <v>1206.13</v>
      </c>
      <c r="L10" s="17">
        <v>1202.58</v>
      </c>
      <c r="M10" s="17">
        <v>1202.81</v>
      </c>
      <c r="N10" s="17">
        <v>1201.33</v>
      </c>
      <c r="O10" s="17">
        <v>1202.69</v>
      </c>
      <c r="P10" s="17">
        <v>1201.29</v>
      </c>
      <c r="Q10" s="17">
        <v>1200.79</v>
      </c>
      <c r="R10" s="17">
        <v>1203.23</v>
      </c>
      <c r="S10" s="17">
        <v>1206.3</v>
      </c>
      <c r="T10" s="17">
        <v>1250.9</v>
      </c>
      <c r="U10" s="17">
        <v>1206.31</v>
      </c>
      <c r="V10" s="17">
        <v>1201.99</v>
      </c>
      <c r="W10" s="17">
        <v>1197.62</v>
      </c>
      <c r="X10" s="17">
        <v>1160.72</v>
      </c>
      <c r="Y10" s="18">
        <v>1125.47</v>
      </c>
    </row>
    <row r="11" spans="1:25" ht="15.75">
      <c r="A11" s="15" t="s">
        <v>50</v>
      </c>
      <c r="B11" s="16">
        <v>1091.34</v>
      </c>
      <c r="C11" s="17">
        <v>1086.36</v>
      </c>
      <c r="D11" s="17">
        <v>1095.72</v>
      </c>
      <c r="E11" s="17">
        <v>1086.9</v>
      </c>
      <c r="F11" s="17">
        <v>1066.68</v>
      </c>
      <c r="G11" s="17">
        <v>1065.21</v>
      </c>
      <c r="H11" s="17">
        <v>1073.74</v>
      </c>
      <c r="I11" s="17">
        <v>1119.94</v>
      </c>
      <c r="J11" s="17">
        <v>1157.74</v>
      </c>
      <c r="K11" s="17">
        <v>1173.41</v>
      </c>
      <c r="L11" s="17">
        <v>1302.25</v>
      </c>
      <c r="M11" s="17">
        <v>1291.55</v>
      </c>
      <c r="N11" s="17">
        <v>1229.82</v>
      </c>
      <c r="O11" s="17">
        <v>1258.99</v>
      </c>
      <c r="P11" s="17">
        <v>1332.41</v>
      </c>
      <c r="Q11" s="17">
        <v>1323.01</v>
      </c>
      <c r="R11" s="17">
        <v>1348.92</v>
      </c>
      <c r="S11" s="17">
        <v>1393.68</v>
      </c>
      <c r="T11" s="17">
        <v>1417.63</v>
      </c>
      <c r="U11" s="17">
        <v>1466.87</v>
      </c>
      <c r="V11" s="17">
        <v>1394.27</v>
      </c>
      <c r="W11" s="17">
        <v>1301.29</v>
      </c>
      <c r="X11" s="17">
        <v>1211.14</v>
      </c>
      <c r="Y11" s="18">
        <v>1160.47</v>
      </c>
    </row>
    <row r="12" spans="1:25" ht="15.75">
      <c r="A12" s="15" t="s">
        <v>51</v>
      </c>
      <c r="B12" s="16">
        <v>1137.47</v>
      </c>
      <c r="C12" s="17">
        <v>1113.61</v>
      </c>
      <c r="D12" s="17">
        <v>1104.07</v>
      </c>
      <c r="E12" s="17">
        <v>1070.31</v>
      </c>
      <c r="F12" s="17">
        <v>1056.19</v>
      </c>
      <c r="G12" s="17">
        <v>1045.71</v>
      </c>
      <c r="H12" s="17">
        <v>1064.72</v>
      </c>
      <c r="I12" s="17">
        <v>1101.3</v>
      </c>
      <c r="J12" s="17">
        <v>1132.2</v>
      </c>
      <c r="K12" s="17">
        <v>1191.69</v>
      </c>
      <c r="L12" s="17">
        <v>1219.66</v>
      </c>
      <c r="M12" s="17">
        <v>1300.78</v>
      </c>
      <c r="N12" s="17">
        <v>1299.53</v>
      </c>
      <c r="O12" s="17">
        <v>1297.73</v>
      </c>
      <c r="P12" s="17">
        <v>1295.13</v>
      </c>
      <c r="Q12" s="17">
        <v>1300.09</v>
      </c>
      <c r="R12" s="17">
        <v>1351.24</v>
      </c>
      <c r="S12" s="17">
        <v>1403.19</v>
      </c>
      <c r="T12" s="17">
        <v>1439.22</v>
      </c>
      <c r="U12" s="17">
        <v>1478.66</v>
      </c>
      <c r="V12" s="17">
        <v>1446.67</v>
      </c>
      <c r="W12" s="17">
        <v>1340.99</v>
      </c>
      <c r="X12" s="17">
        <v>1216.07</v>
      </c>
      <c r="Y12" s="18">
        <v>1124.59</v>
      </c>
    </row>
    <row r="13" spans="1:25" ht="15.75">
      <c r="A13" s="15" t="s">
        <v>52</v>
      </c>
      <c r="B13" s="16">
        <v>1065.9</v>
      </c>
      <c r="C13" s="17">
        <v>1081.62</v>
      </c>
      <c r="D13" s="17">
        <v>1068.04</v>
      </c>
      <c r="E13" s="17">
        <v>1053.45</v>
      </c>
      <c r="F13" s="17">
        <v>1049.31</v>
      </c>
      <c r="G13" s="17">
        <v>1046.61</v>
      </c>
      <c r="H13" s="17">
        <v>1061.54</v>
      </c>
      <c r="I13" s="17">
        <v>1081.9</v>
      </c>
      <c r="J13" s="17">
        <v>1119.47</v>
      </c>
      <c r="K13" s="17">
        <v>1185.65</v>
      </c>
      <c r="L13" s="17">
        <v>1192.43</v>
      </c>
      <c r="M13" s="17">
        <v>1193.62</v>
      </c>
      <c r="N13" s="17">
        <v>1189.74</v>
      </c>
      <c r="O13" s="17">
        <v>1191.42</v>
      </c>
      <c r="P13" s="17">
        <v>1186.35</v>
      </c>
      <c r="Q13" s="17">
        <v>1180.36</v>
      </c>
      <c r="R13" s="17">
        <v>1193.57</v>
      </c>
      <c r="S13" s="17">
        <v>1207.02</v>
      </c>
      <c r="T13" s="17">
        <v>1218.52</v>
      </c>
      <c r="U13" s="17">
        <v>1216.17</v>
      </c>
      <c r="V13" s="17">
        <v>1197.45</v>
      </c>
      <c r="W13" s="17">
        <v>1162.51</v>
      </c>
      <c r="X13" s="17">
        <v>1121.45</v>
      </c>
      <c r="Y13" s="18">
        <v>1063.24</v>
      </c>
    </row>
    <row r="14" spans="1:25" ht="15.75">
      <c r="A14" s="15" t="s">
        <v>53</v>
      </c>
      <c r="B14" s="16">
        <v>1026.86</v>
      </c>
      <c r="C14" s="17">
        <v>1024.99</v>
      </c>
      <c r="D14" s="17">
        <v>1022.78</v>
      </c>
      <c r="E14" s="17">
        <v>1017.68</v>
      </c>
      <c r="F14" s="17">
        <v>1012.5</v>
      </c>
      <c r="G14" s="17">
        <v>1022.75</v>
      </c>
      <c r="H14" s="17">
        <v>1059.72</v>
      </c>
      <c r="I14" s="17">
        <v>1128.01</v>
      </c>
      <c r="J14" s="17">
        <v>1194.84</v>
      </c>
      <c r="K14" s="17">
        <v>1218.18</v>
      </c>
      <c r="L14" s="17">
        <v>1155.22</v>
      </c>
      <c r="M14" s="17">
        <v>1141.28</v>
      </c>
      <c r="N14" s="17">
        <v>1139.63</v>
      </c>
      <c r="O14" s="17">
        <v>1120.16</v>
      </c>
      <c r="P14" s="17">
        <v>1137.16</v>
      </c>
      <c r="Q14" s="17">
        <v>1172.05</v>
      </c>
      <c r="R14" s="17">
        <v>1183.5</v>
      </c>
      <c r="S14" s="17">
        <v>1193.9</v>
      </c>
      <c r="T14" s="17">
        <v>1226.64</v>
      </c>
      <c r="U14" s="17">
        <v>1186.74</v>
      </c>
      <c r="V14" s="17">
        <v>1177.28</v>
      </c>
      <c r="W14" s="17">
        <v>1151.88</v>
      </c>
      <c r="X14" s="17">
        <v>1110.83</v>
      </c>
      <c r="Y14" s="18">
        <v>1045.11</v>
      </c>
    </row>
    <row r="15" spans="1:25" ht="15.75">
      <c r="A15" s="15" t="s">
        <v>54</v>
      </c>
      <c r="B15" s="16">
        <v>1013.08</v>
      </c>
      <c r="C15" s="17">
        <v>1013.1</v>
      </c>
      <c r="D15" s="17">
        <v>1015.61</v>
      </c>
      <c r="E15" s="17">
        <v>1028.14</v>
      </c>
      <c r="F15" s="17">
        <v>1020.99</v>
      </c>
      <c r="G15" s="17">
        <v>1034.54</v>
      </c>
      <c r="H15" s="17">
        <v>1067.61</v>
      </c>
      <c r="I15" s="17">
        <v>1150.52</v>
      </c>
      <c r="J15" s="17">
        <v>1158.54</v>
      </c>
      <c r="K15" s="17">
        <v>1206.72</v>
      </c>
      <c r="L15" s="17">
        <v>1176.55</v>
      </c>
      <c r="M15" s="17">
        <v>1172.72</v>
      </c>
      <c r="N15" s="17">
        <v>1168.41</v>
      </c>
      <c r="O15" s="17">
        <v>1167.58</v>
      </c>
      <c r="P15" s="17">
        <v>1165.62</v>
      </c>
      <c r="Q15" s="17">
        <v>1169.95</v>
      </c>
      <c r="R15" s="17">
        <v>1171.02</v>
      </c>
      <c r="S15" s="17">
        <v>1190.96</v>
      </c>
      <c r="T15" s="17">
        <v>1202.91</v>
      </c>
      <c r="U15" s="17">
        <v>1192.34</v>
      </c>
      <c r="V15" s="17">
        <v>1195.09</v>
      </c>
      <c r="W15" s="17">
        <v>1171.12</v>
      </c>
      <c r="X15" s="17">
        <v>1146.48</v>
      </c>
      <c r="Y15" s="18">
        <v>1084.47</v>
      </c>
    </row>
    <row r="16" spans="1:25" ht="15.75">
      <c r="A16" s="15" t="s">
        <v>55</v>
      </c>
      <c r="B16" s="16">
        <v>1033.14</v>
      </c>
      <c r="C16" s="17">
        <v>1014.42</v>
      </c>
      <c r="D16" s="17">
        <v>1034.31</v>
      </c>
      <c r="E16" s="17">
        <v>1025.48</v>
      </c>
      <c r="F16" s="17">
        <v>1024.07</v>
      </c>
      <c r="G16" s="17">
        <v>1029.59</v>
      </c>
      <c r="H16" s="17">
        <v>1068.24</v>
      </c>
      <c r="I16" s="17">
        <v>1122.14</v>
      </c>
      <c r="J16" s="17">
        <v>1106.86</v>
      </c>
      <c r="K16" s="17">
        <v>1193.73</v>
      </c>
      <c r="L16" s="17">
        <v>1115.45</v>
      </c>
      <c r="M16" s="17">
        <v>1102.53</v>
      </c>
      <c r="N16" s="17">
        <v>1098.55</v>
      </c>
      <c r="O16" s="17">
        <v>1100.43</v>
      </c>
      <c r="P16" s="17">
        <v>1093.66</v>
      </c>
      <c r="Q16" s="17">
        <v>1091.16</v>
      </c>
      <c r="R16" s="17">
        <v>1134.77</v>
      </c>
      <c r="S16" s="17">
        <v>1095.55</v>
      </c>
      <c r="T16" s="17">
        <v>1098.01</v>
      </c>
      <c r="U16" s="17">
        <v>1085.55</v>
      </c>
      <c r="V16" s="17">
        <v>1175.17</v>
      </c>
      <c r="W16" s="17">
        <v>1183.09</v>
      </c>
      <c r="X16" s="17">
        <v>1092.81</v>
      </c>
      <c r="Y16" s="18">
        <v>1062.11</v>
      </c>
    </row>
    <row r="17" spans="1:25" ht="15.75">
      <c r="A17" s="15" t="s">
        <v>56</v>
      </c>
      <c r="B17" s="16">
        <v>1018.58</v>
      </c>
      <c r="C17" s="17">
        <v>1014.93</v>
      </c>
      <c r="D17" s="17">
        <v>1050.2</v>
      </c>
      <c r="E17" s="17">
        <v>1048.35</v>
      </c>
      <c r="F17" s="17">
        <v>1043.15</v>
      </c>
      <c r="G17" s="17">
        <v>1052.41</v>
      </c>
      <c r="H17" s="17">
        <v>1097.15</v>
      </c>
      <c r="I17" s="17">
        <v>1183.07</v>
      </c>
      <c r="J17" s="17">
        <v>1218.21</v>
      </c>
      <c r="K17" s="17">
        <v>1289.38</v>
      </c>
      <c r="L17" s="17">
        <v>1212.92</v>
      </c>
      <c r="M17" s="17">
        <v>1208.21</v>
      </c>
      <c r="N17" s="17">
        <v>1206.97</v>
      </c>
      <c r="O17" s="17">
        <v>1209.27</v>
      </c>
      <c r="P17" s="17">
        <v>1207.56</v>
      </c>
      <c r="Q17" s="17">
        <v>1212.62</v>
      </c>
      <c r="R17" s="17">
        <v>1331.6</v>
      </c>
      <c r="S17" s="17">
        <v>1407.26</v>
      </c>
      <c r="T17" s="17">
        <v>1440.9</v>
      </c>
      <c r="U17" s="17">
        <v>1392.9</v>
      </c>
      <c r="V17" s="17">
        <v>1390.66</v>
      </c>
      <c r="W17" s="17">
        <v>1202.39</v>
      </c>
      <c r="X17" s="17">
        <v>1157.73</v>
      </c>
      <c r="Y17" s="18">
        <v>1135.82</v>
      </c>
    </row>
    <row r="18" spans="1:25" ht="15.75">
      <c r="A18" s="15" t="s">
        <v>57</v>
      </c>
      <c r="B18" s="16">
        <v>1104.12</v>
      </c>
      <c r="C18" s="17">
        <v>1087.07</v>
      </c>
      <c r="D18" s="17">
        <v>1109.66</v>
      </c>
      <c r="E18" s="17">
        <v>1113.06</v>
      </c>
      <c r="F18" s="17">
        <v>1063.15</v>
      </c>
      <c r="G18" s="17">
        <v>1059.24</v>
      </c>
      <c r="H18" s="17">
        <v>1065.68</v>
      </c>
      <c r="I18" s="17">
        <v>1112.67</v>
      </c>
      <c r="J18" s="17">
        <v>1132.58</v>
      </c>
      <c r="K18" s="17">
        <v>1174.7</v>
      </c>
      <c r="L18" s="17">
        <v>1198.37</v>
      </c>
      <c r="M18" s="17">
        <v>1192.03</v>
      </c>
      <c r="N18" s="17">
        <v>1184.51</v>
      </c>
      <c r="O18" s="17">
        <v>1196.44</v>
      </c>
      <c r="P18" s="17">
        <v>1195.59</v>
      </c>
      <c r="Q18" s="17">
        <v>1168.57</v>
      </c>
      <c r="R18" s="17">
        <v>1181.36</v>
      </c>
      <c r="S18" s="17">
        <v>1233.21</v>
      </c>
      <c r="T18" s="17">
        <v>1240.08</v>
      </c>
      <c r="U18" s="17">
        <v>1237.4</v>
      </c>
      <c r="V18" s="17">
        <v>1225.26</v>
      </c>
      <c r="W18" s="17">
        <v>1216.49</v>
      </c>
      <c r="X18" s="17">
        <v>1195.75</v>
      </c>
      <c r="Y18" s="18">
        <v>1144.42</v>
      </c>
    </row>
    <row r="19" spans="1:25" ht="15.75">
      <c r="A19" s="15" t="s">
        <v>58</v>
      </c>
      <c r="B19" s="16">
        <v>1124.19</v>
      </c>
      <c r="C19" s="17">
        <v>1109.96</v>
      </c>
      <c r="D19" s="17">
        <v>1092.59</v>
      </c>
      <c r="E19" s="17">
        <v>1038.35</v>
      </c>
      <c r="F19" s="17">
        <v>1016.91</v>
      </c>
      <c r="G19" s="17">
        <v>1007.29</v>
      </c>
      <c r="H19" s="17">
        <v>1024.11</v>
      </c>
      <c r="I19" s="17">
        <v>1055.98</v>
      </c>
      <c r="J19" s="17">
        <v>1068</v>
      </c>
      <c r="K19" s="17">
        <v>1128.91</v>
      </c>
      <c r="L19" s="17">
        <v>1188.68</v>
      </c>
      <c r="M19" s="17">
        <v>1183.31</v>
      </c>
      <c r="N19" s="17">
        <v>1176.3</v>
      </c>
      <c r="O19" s="17">
        <v>1177.32</v>
      </c>
      <c r="P19" s="17">
        <v>1175.73</v>
      </c>
      <c r="Q19" s="17">
        <v>1166.96</v>
      </c>
      <c r="R19" s="17">
        <v>1187.59</v>
      </c>
      <c r="S19" s="17">
        <v>1205.38</v>
      </c>
      <c r="T19" s="17">
        <v>1204.84</v>
      </c>
      <c r="U19" s="17">
        <v>1200.38</v>
      </c>
      <c r="V19" s="17">
        <v>1177.3</v>
      </c>
      <c r="W19" s="17">
        <v>1163.58</v>
      </c>
      <c r="X19" s="17">
        <v>1187.15</v>
      </c>
      <c r="Y19" s="18">
        <v>1154.76</v>
      </c>
    </row>
    <row r="20" spans="1:25" ht="15.75">
      <c r="A20" s="15" t="s">
        <v>59</v>
      </c>
      <c r="B20" s="16">
        <v>1137.55</v>
      </c>
      <c r="C20" s="17">
        <v>1122.22</v>
      </c>
      <c r="D20" s="17">
        <v>1100.61</v>
      </c>
      <c r="E20" s="17">
        <v>1055.63</v>
      </c>
      <c r="F20" s="17">
        <v>1039.84</v>
      </c>
      <c r="G20" s="17">
        <v>1055.2</v>
      </c>
      <c r="H20" s="17">
        <v>1096.57</v>
      </c>
      <c r="I20" s="17">
        <v>1172.56</v>
      </c>
      <c r="J20" s="17">
        <v>1205.81</v>
      </c>
      <c r="K20" s="17">
        <v>1245.59</v>
      </c>
      <c r="L20" s="17">
        <v>1212.66</v>
      </c>
      <c r="M20" s="17">
        <v>1200.99</v>
      </c>
      <c r="N20" s="17">
        <v>1195.72</v>
      </c>
      <c r="O20" s="17">
        <v>1196.22</v>
      </c>
      <c r="P20" s="17">
        <v>1194.93</v>
      </c>
      <c r="Q20" s="17">
        <v>1196.5</v>
      </c>
      <c r="R20" s="17">
        <v>1204.24</v>
      </c>
      <c r="S20" s="17">
        <v>1217.68</v>
      </c>
      <c r="T20" s="17">
        <v>1231.7</v>
      </c>
      <c r="U20" s="17">
        <v>1205.42</v>
      </c>
      <c r="V20" s="17">
        <v>1195.13</v>
      </c>
      <c r="W20" s="17">
        <v>1185.29</v>
      </c>
      <c r="X20" s="17">
        <v>1167.76</v>
      </c>
      <c r="Y20" s="18">
        <v>1143.54</v>
      </c>
    </row>
    <row r="21" spans="1:25" ht="15.75">
      <c r="A21" s="15" t="s">
        <v>60</v>
      </c>
      <c r="B21" s="16">
        <v>1087.95</v>
      </c>
      <c r="C21" s="17">
        <v>1050.53</v>
      </c>
      <c r="D21" s="17">
        <v>1064.62</v>
      </c>
      <c r="E21" s="17">
        <v>1044.65</v>
      </c>
      <c r="F21" s="17">
        <v>1020.71</v>
      </c>
      <c r="G21" s="17">
        <v>1035.63</v>
      </c>
      <c r="H21" s="17">
        <v>1109.6</v>
      </c>
      <c r="I21" s="17">
        <v>1162.33</v>
      </c>
      <c r="J21" s="17">
        <v>1198.96</v>
      </c>
      <c r="K21" s="17">
        <v>1218.58</v>
      </c>
      <c r="L21" s="17">
        <v>1204.76</v>
      </c>
      <c r="M21" s="17">
        <v>1200.72</v>
      </c>
      <c r="N21" s="17">
        <v>1218.5</v>
      </c>
      <c r="O21" s="17">
        <v>1219.96</v>
      </c>
      <c r="P21" s="17">
        <v>1210.72</v>
      </c>
      <c r="Q21" s="17">
        <v>1200.17</v>
      </c>
      <c r="R21" s="17">
        <v>1204.19</v>
      </c>
      <c r="S21" s="17">
        <v>1237.14</v>
      </c>
      <c r="T21" s="17">
        <v>1245.3</v>
      </c>
      <c r="U21" s="17">
        <v>1255.4</v>
      </c>
      <c r="V21" s="17">
        <v>1247.8</v>
      </c>
      <c r="W21" s="17">
        <v>1201.58</v>
      </c>
      <c r="X21" s="17">
        <v>1191.83</v>
      </c>
      <c r="Y21" s="18">
        <v>1169.43</v>
      </c>
    </row>
    <row r="22" spans="1:25" ht="15.75">
      <c r="A22" s="15" t="s">
        <v>61</v>
      </c>
      <c r="B22" s="16">
        <v>1153.51</v>
      </c>
      <c r="C22" s="17">
        <v>1126.76</v>
      </c>
      <c r="D22" s="17">
        <v>1062.84</v>
      </c>
      <c r="E22" s="17">
        <v>1018.46</v>
      </c>
      <c r="F22" s="17">
        <v>1014.28</v>
      </c>
      <c r="G22" s="17">
        <v>1039.34</v>
      </c>
      <c r="H22" s="17">
        <v>1116.12</v>
      </c>
      <c r="I22" s="17">
        <v>1183.12</v>
      </c>
      <c r="J22" s="17">
        <v>1210.73</v>
      </c>
      <c r="K22" s="17">
        <v>1232.14</v>
      </c>
      <c r="L22" s="17">
        <v>1203.24</v>
      </c>
      <c r="M22" s="17">
        <v>1200.9</v>
      </c>
      <c r="N22" s="17">
        <v>1196.99</v>
      </c>
      <c r="O22" s="17">
        <v>1203.4</v>
      </c>
      <c r="P22" s="17">
        <v>1198.02</v>
      </c>
      <c r="Q22" s="17">
        <v>1197.56</v>
      </c>
      <c r="R22" s="17">
        <v>1210.26</v>
      </c>
      <c r="S22" s="17">
        <v>1239.26</v>
      </c>
      <c r="T22" s="17">
        <v>1273.65</v>
      </c>
      <c r="U22" s="17">
        <v>1239.32</v>
      </c>
      <c r="V22" s="17">
        <v>1223.4</v>
      </c>
      <c r="W22" s="17">
        <v>1209.83</v>
      </c>
      <c r="X22" s="17">
        <v>1189.66</v>
      </c>
      <c r="Y22" s="18">
        <v>1158.5</v>
      </c>
    </row>
    <row r="23" spans="1:25" ht="15.75">
      <c r="A23" s="15" t="s">
        <v>62</v>
      </c>
      <c r="B23" s="16">
        <v>1141.49</v>
      </c>
      <c r="C23" s="17">
        <v>1130.43</v>
      </c>
      <c r="D23" s="17">
        <v>1116.67</v>
      </c>
      <c r="E23" s="17">
        <v>1088.1</v>
      </c>
      <c r="F23" s="17">
        <v>1078.01</v>
      </c>
      <c r="G23" s="17">
        <v>1090.48</v>
      </c>
      <c r="H23" s="17">
        <v>1144.2</v>
      </c>
      <c r="I23" s="17">
        <v>1239.81</v>
      </c>
      <c r="J23" s="17">
        <v>1249.93</v>
      </c>
      <c r="K23" s="17">
        <v>1439.65</v>
      </c>
      <c r="L23" s="17">
        <v>1431.29</v>
      </c>
      <c r="M23" s="17">
        <v>1431.61</v>
      </c>
      <c r="N23" s="17">
        <v>1412.2</v>
      </c>
      <c r="O23" s="17">
        <v>1444.83</v>
      </c>
      <c r="P23" s="17">
        <v>1291.35</v>
      </c>
      <c r="Q23" s="17">
        <v>1292.42</v>
      </c>
      <c r="R23" s="17">
        <v>1415.28</v>
      </c>
      <c r="S23" s="17">
        <v>1457.15</v>
      </c>
      <c r="T23" s="17">
        <v>1452.13</v>
      </c>
      <c r="U23" s="17">
        <v>1423.95</v>
      </c>
      <c r="V23" s="17">
        <v>1237.43</v>
      </c>
      <c r="W23" s="17">
        <v>1230.81</v>
      </c>
      <c r="X23" s="17">
        <v>1198.67</v>
      </c>
      <c r="Y23" s="18">
        <v>1188.13</v>
      </c>
    </row>
    <row r="24" spans="1:25" ht="15.75">
      <c r="A24" s="15" t="s">
        <v>63</v>
      </c>
      <c r="B24" s="16">
        <v>1180.59</v>
      </c>
      <c r="C24" s="17">
        <v>1150.93</v>
      </c>
      <c r="D24" s="17">
        <v>1110.98</v>
      </c>
      <c r="E24" s="17">
        <v>1083.07</v>
      </c>
      <c r="F24" s="17">
        <v>1060.41</v>
      </c>
      <c r="G24" s="17">
        <v>1077.89</v>
      </c>
      <c r="H24" s="17">
        <v>1123.61</v>
      </c>
      <c r="I24" s="17">
        <v>1204.89</v>
      </c>
      <c r="J24" s="17">
        <v>1205.52</v>
      </c>
      <c r="K24" s="17">
        <v>1224.2</v>
      </c>
      <c r="L24" s="17">
        <v>1223.52</v>
      </c>
      <c r="M24" s="17">
        <v>1206.93</v>
      </c>
      <c r="N24" s="17">
        <v>1205.42</v>
      </c>
      <c r="O24" s="17">
        <v>1206.11</v>
      </c>
      <c r="P24" s="17">
        <v>1206.78</v>
      </c>
      <c r="Q24" s="17">
        <v>1206.33</v>
      </c>
      <c r="R24" s="17">
        <v>1214.45</v>
      </c>
      <c r="S24" s="17">
        <v>1225.33</v>
      </c>
      <c r="T24" s="17">
        <v>1224.73</v>
      </c>
      <c r="U24" s="17">
        <v>1211.03</v>
      </c>
      <c r="V24" s="17">
        <v>1204.38</v>
      </c>
      <c r="W24" s="17">
        <v>1201.19</v>
      </c>
      <c r="X24" s="17">
        <v>1174.23</v>
      </c>
      <c r="Y24" s="18">
        <v>1146.52</v>
      </c>
    </row>
    <row r="25" spans="1:25" ht="15.75">
      <c r="A25" s="15" t="s">
        <v>64</v>
      </c>
      <c r="B25" s="16">
        <v>1132.05</v>
      </c>
      <c r="C25" s="17">
        <v>1130.72</v>
      </c>
      <c r="D25" s="17">
        <v>1125.52</v>
      </c>
      <c r="E25" s="17">
        <v>1097.38</v>
      </c>
      <c r="F25" s="17">
        <v>1069.95</v>
      </c>
      <c r="G25" s="17">
        <v>1071.75</v>
      </c>
      <c r="H25" s="17">
        <v>1082.65</v>
      </c>
      <c r="I25" s="17">
        <v>1149.81</v>
      </c>
      <c r="J25" s="17">
        <v>1202.93</v>
      </c>
      <c r="K25" s="17">
        <v>1356.71</v>
      </c>
      <c r="L25" s="17">
        <v>1524.49</v>
      </c>
      <c r="M25" s="17">
        <v>1561.17</v>
      </c>
      <c r="N25" s="17">
        <v>1556.99</v>
      </c>
      <c r="O25" s="17">
        <v>1560.8</v>
      </c>
      <c r="P25" s="17">
        <v>1554.06</v>
      </c>
      <c r="Q25" s="17">
        <v>1552.39</v>
      </c>
      <c r="R25" s="17">
        <v>1569.77</v>
      </c>
      <c r="S25" s="17">
        <v>1616.81</v>
      </c>
      <c r="T25" s="17">
        <v>1621.68</v>
      </c>
      <c r="U25" s="17">
        <v>1611.43</v>
      </c>
      <c r="V25" s="17">
        <v>1595.61</v>
      </c>
      <c r="W25" s="17">
        <v>1561.41</v>
      </c>
      <c r="X25" s="17">
        <v>1549.79</v>
      </c>
      <c r="Y25" s="18">
        <v>1539.34</v>
      </c>
    </row>
    <row r="26" spans="1:25" ht="15.75">
      <c r="A26" s="15" t="s">
        <v>65</v>
      </c>
      <c r="B26" s="16">
        <v>1195.47</v>
      </c>
      <c r="C26" s="17">
        <v>1181.93</v>
      </c>
      <c r="D26" s="17">
        <v>1194.72</v>
      </c>
      <c r="E26" s="17">
        <v>1071.53</v>
      </c>
      <c r="F26" s="17">
        <v>1049.68</v>
      </c>
      <c r="G26" s="17">
        <v>1039.81</v>
      </c>
      <c r="H26" s="17">
        <v>1046.62</v>
      </c>
      <c r="I26" s="17">
        <v>1055.81</v>
      </c>
      <c r="J26" s="17">
        <v>1189.92</v>
      </c>
      <c r="K26" s="17">
        <v>1215.6</v>
      </c>
      <c r="L26" s="17">
        <v>1204.79</v>
      </c>
      <c r="M26" s="17">
        <v>1212.07</v>
      </c>
      <c r="N26" s="17">
        <v>1201.75</v>
      </c>
      <c r="O26" s="17">
        <v>1202.46</v>
      </c>
      <c r="P26" s="17">
        <v>1201.54</v>
      </c>
      <c r="Q26" s="17">
        <v>1198.83</v>
      </c>
      <c r="R26" s="17">
        <v>1202.19</v>
      </c>
      <c r="S26" s="17">
        <v>1206.74</v>
      </c>
      <c r="T26" s="17">
        <v>1215.19</v>
      </c>
      <c r="U26" s="17">
        <v>1204.2</v>
      </c>
      <c r="V26" s="17">
        <v>1223.23</v>
      </c>
      <c r="W26" s="17">
        <v>1201.11</v>
      </c>
      <c r="X26" s="17">
        <v>1198.24</v>
      </c>
      <c r="Y26" s="18">
        <v>1180.24</v>
      </c>
    </row>
    <row r="27" spans="1:25" ht="15.75">
      <c r="A27" s="15" t="s">
        <v>66</v>
      </c>
      <c r="B27" s="16">
        <v>1134.06</v>
      </c>
      <c r="C27" s="17">
        <v>1083.68</v>
      </c>
      <c r="D27" s="17">
        <v>1042.61</v>
      </c>
      <c r="E27" s="17">
        <v>1026.24</v>
      </c>
      <c r="F27" s="17">
        <v>1029.63</v>
      </c>
      <c r="G27" s="17">
        <v>1053.55</v>
      </c>
      <c r="H27" s="17">
        <v>1094.53</v>
      </c>
      <c r="I27" s="17">
        <v>1199.55</v>
      </c>
      <c r="J27" s="17">
        <v>1211.18</v>
      </c>
      <c r="K27" s="17">
        <v>1277.66</v>
      </c>
      <c r="L27" s="17">
        <v>1214.77</v>
      </c>
      <c r="M27" s="17">
        <v>1209.16</v>
      </c>
      <c r="N27" s="17">
        <v>1204.5</v>
      </c>
      <c r="O27" s="17">
        <v>1207.07</v>
      </c>
      <c r="P27" s="17">
        <v>1204.41</v>
      </c>
      <c r="Q27" s="17">
        <v>1203.72</v>
      </c>
      <c r="R27" s="17">
        <v>1207.32</v>
      </c>
      <c r="S27" s="17">
        <v>1210.55</v>
      </c>
      <c r="T27" s="17">
        <v>1209.57</v>
      </c>
      <c r="U27" s="17">
        <v>1204.67</v>
      </c>
      <c r="V27" s="17">
        <v>1201.13</v>
      </c>
      <c r="W27" s="17">
        <v>1200.25</v>
      </c>
      <c r="X27" s="17">
        <v>1168.75</v>
      </c>
      <c r="Y27" s="18">
        <v>1150.6</v>
      </c>
    </row>
    <row r="28" spans="1:25" ht="15.75">
      <c r="A28" s="15" t="s">
        <v>67</v>
      </c>
      <c r="B28" s="16">
        <v>1139.29</v>
      </c>
      <c r="C28" s="17">
        <v>1060.45</v>
      </c>
      <c r="D28" s="17">
        <v>1058.08</v>
      </c>
      <c r="E28" s="17">
        <v>1033.47</v>
      </c>
      <c r="F28" s="17">
        <v>1026</v>
      </c>
      <c r="G28" s="17">
        <v>1037.59</v>
      </c>
      <c r="H28" s="17">
        <v>1112.37</v>
      </c>
      <c r="I28" s="17">
        <v>1200.93</v>
      </c>
      <c r="J28" s="17">
        <v>1237.89</v>
      </c>
      <c r="K28" s="17">
        <v>1389.07</v>
      </c>
      <c r="L28" s="17">
        <v>1338.38</v>
      </c>
      <c r="M28" s="17">
        <v>1342.65</v>
      </c>
      <c r="N28" s="17">
        <v>1312.91</v>
      </c>
      <c r="O28" s="17">
        <v>1312.46</v>
      </c>
      <c r="P28" s="17">
        <v>1296.74</v>
      </c>
      <c r="Q28" s="17">
        <v>1312.37</v>
      </c>
      <c r="R28" s="17">
        <v>1335.69</v>
      </c>
      <c r="S28" s="17">
        <v>1365.23</v>
      </c>
      <c r="T28" s="17">
        <v>1367.51</v>
      </c>
      <c r="U28" s="17">
        <v>1323.95</v>
      </c>
      <c r="V28" s="17">
        <v>1223.35</v>
      </c>
      <c r="W28" s="17">
        <v>1209.44</v>
      </c>
      <c r="X28" s="17">
        <v>1169.98</v>
      </c>
      <c r="Y28" s="18">
        <v>1144.51</v>
      </c>
    </row>
    <row r="29" spans="1:25" ht="15.75">
      <c r="A29" s="15" t="s">
        <v>68</v>
      </c>
      <c r="B29" s="16">
        <v>1130.58</v>
      </c>
      <c r="C29" s="17">
        <v>1093.36</v>
      </c>
      <c r="D29" s="17">
        <v>1066.55</v>
      </c>
      <c r="E29" s="17">
        <v>1047.82</v>
      </c>
      <c r="F29" s="17">
        <v>1038.52</v>
      </c>
      <c r="G29" s="17">
        <v>1052.3</v>
      </c>
      <c r="H29" s="17">
        <v>1100.14</v>
      </c>
      <c r="I29" s="17">
        <v>1199.97</v>
      </c>
      <c r="J29" s="17">
        <v>1223.54</v>
      </c>
      <c r="K29" s="17">
        <v>1248.51</v>
      </c>
      <c r="L29" s="17">
        <v>1245.02</v>
      </c>
      <c r="M29" s="17">
        <v>1223.44</v>
      </c>
      <c r="N29" s="17">
        <v>1214.16</v>
      </c>
      <c r="O29" s="17">
        <v>1223.89</v>
      </c>
      <c r="P29" s="17">
        <v>1225.75</v>
      </c>
      <c r="Q29" s="17">
        <v>1223.71</v>
      </c>
      <c r="R29" s="17">
        <v>1225.58</v>
      </c>
      <c r="S29" s="17">
        <v>1238.27</v>
      </c>
      <c r="T29" s="17">
        <v>1235.7</v>
      </c>
      <c r="U29" s="17">
        <v>1220.52</v>
      </c>
      <c r="V29" s="17">
        <v>1198.7</v>
      </c>
      <c r="W29" s="17">
        <v>1195.99</v>
      </c>
      <c r="X29" s="17">
        <v>1177.53</v>
      </c>
      <c r="Y29" s="18">
        <v>1138.32</v>
      </c>
    </row>
    <row r="30" spans="1:25" ht="15.75">
      <c r="A30" s="15" t="s">
        <v>69</v>
      </c>
      <c r="B30" s="16">
        <v>1161.94</v>
      </c>
      <c r="C30" s="17">
        <v>1086.99</v>
      </c>
      <c r="D30" s="17">
        <v>1019.48</v>
      </c>
      <c r="E30" s="17">
        <v>981.86</v>
      </c>
      <c r="F30" s="17">
        <v>964.96</v>
      </c>
      <c r="G30" s="17">
        <v>973.08</v>
      </c>
      <c r="H30" s="17">
        <v>1047.37</v>
      </c>
      <c r="I30" s="17">
        <v>1120.84</v>
      </c>
      <c r="J30" s="17">
        <v>1199.26</v>
      </c>
      <c r="K30" s="17">
        <v>1251.2</v>
      </c>
      <c r="L30" s="17">
        <v>1243.06</v>
      </c>
      <c r="M30" s="17">
        <v>1236.89</v>
      </c>
      <c r="N30" s="17">
        <v>1234.33</v>
      </c>
      <c r="O30" s="17">
        <v>1236.98</v>
      </c>
      <c r="P30" s="17">
        <v>1237.3</v>
      </c>
      <c r="Q30" s="17">
        <v>1237.98</v>
      </c>
      <c r="R30" s="17">
        <v>1250.82</v>
      </c>
      <c r="S30" s="17">
        <v>1250.07</v>
      </c>
      <c r="T30" s="17">
        <v>1257.74</v>
      </c>
      <c r="U30" s="17">
        <v>1248.1</v>
      </c>
      <c r="V30" s="17">
        <v>1252.8</v>
      </c>
      <c r="W30" s="17">
        <v>1239.22</v>
      </c>
      <c r="X30" s="17">
        <v>1197.38</v>
      </c>
      <c r="Y30" s="18">
        <v>1165.12</v>
      </c>
    </row>
    <row r="31" spans="1:25" ht="15.75">
      <c r="A31" s="15" t="s">
        <v>70</v>
      </c>
      <c r="B31" s="16">
        <v>1127.76</v>
      </c>
      <c r="C31" s="17">
        <v>1060.39</v>
      </c>
      <c r="D31" s="17">
        <v>1003.05</v>
      </c>
      <c r="E31" s="17">
        <v>964.76</v>
      </c>
      <c r="F31" s="17">
        <v>946.99</v>
      </c>
      <c r="G31" s="17">
        <v>953.52</v>
      </c>
      <c r="H31" s="17">
        <v>1036.62</v>
      </c>
      <c r="I31" s="17">
        <v>1111.06</v>
      </c>
      <c r="J31" s="17">
        <v>1220.9</v>
      </c>
      <c r="K31" s="17">
        <v>1255.4</v>
      </c>
      <c r="L31" s="17">
        <v>1253.93</v>
      </c>
      <c r="M31" s="17">
        <v>1248.82</v>
      </c>
      <c r="N31" s="17">
        <v>1239.62</v>
      </c>
      <c r="O31" s="17">
        <v>1244.2</v>
      </c>
      <c r="P31" s="17">
        <v>1242.77</v>
      </c>
      <c r="Q31" s="17">
        <v>1247.82</v>
      </c>
      <c r="R31" s="17">
        <v>1260.12</v>
      </c>
      <c r="S31" s="17">
        <v>1278.07</v>
      </c>
      <c r="T31" s="17">
        <v>1277.63</v>
      </c>
      <c r="U31" s="17">
        <v>1253.38</v>
      </c>
      <c r="V31" s="17">
        <v>1241.47</v>
      </c>
      <c r="W31" s="17">
        <v>1233.68</v>
      </c>
      <c r="X31" s="17">
        <v>1233.48</v>
      </c>
      <c r="Y31" s="18">
        <v>1208.42</v>
      </c>
    </row>
    <row r="32" spans="1:25" ht="15.75">
      <c r="A32" s="15" t="s">
        <v>71</v>
      </c>
      <c r="B32" s="16">
        <v>1108.51</v>
      </c>
      <c r="C32" s="17">
        <v>1058</v>
      </c>
      <c r="D32" s="17">
        <v>1077.39</v>
      </c>
      <c r="E32" s="17">
        <v>1053.13</v>
      </c>
      <c r="F32" s="17">
        <v>1031.73</v>
      </c>
      <c r="G32" s="17">
        <v>1020.34</v>
      </c>
      <c r="H32" s="17">
        <v>1044.34</v>
      </c>
      <c r="I32" s="17">
        <v>1086.63</v>
      </c>
      <c r="J32" s="17">
        <v>1142.77</v>
      </c>
      <c r="K32" s="17">
        <v>1225.41</v>
      </c>
      <c r="L32" s="17">
        <v>1269.56</v>
      </c>
      <c r="M32" s="17">
        <v>1312.5</v>
      </c>
      <c r="N32" s="17">
        <v>1336.31</v>
      </c>
      <c r="O32" s="17">
        <v>1327.27</v>
      </c>
      <c r="P32" s="17">
        <v>1315.07</v>
      </c>
      <c r="Q32" s="17">
        <v>1324</v>
      </c>
      <c r="R32" s="17">
        <v>1351.36</v>
      </c>
      <c r="S32" s="17">
        <v>1377.48</v>
      </c>
      <c r="T32" s="17">
        <v>1387.89</v>
      </c>
      <c r="U32" s="17">
        <v>1371.98</v>
      </c>
      <c r="V32" s="17">
        <v>1324.79</v>
      </c>
      <c r="W32" s="17">
        <v>1261.21</v>
      </c>
      <c r="X32" s="17">
        <v>1242.3</v>
      </c>
      <c r="Y32" s="18">
        <v>1202.28</v>
      </c>
    </row>
    <row r="33" spans="1:25" ht="15.75">
      <c r="A33" s="15" t="s">
        <v>72</v>
      </c>
      <c r="B33" s="16">
        <v>1105.62</v>
      </c>
      <c r="C33" s="17">
        <v>1064.22</v>
      </c>
      <c r="D33" s="17">
        <v>1036.16</v>
      </c>
      <c r="E33" s="17">
        <v>999.81</v>
      </c>
      <c r="F33" s="17">
        <v>973.79</v>
      </c>
      <c r="G33" s="17">
        <v>921.74</v>
      </c>
      <c r="H33" s="17">
        <v>972.29</v>
      </c>
      <c r="I33" s="17">
        <v>1030.51</v>
      </c>
      <c r="J33" s="17">
        <v>1074.54</v>
      </c>
      <c r="K33" s="17">
        <v>1106.49</v>
      </c>
      <c r="L33" s="17">
        <v>1191.18</v>
      </c>
      <c r="M33" s="17">
        <v>1232.62</v>
      </c>
      <c r="N33" s="17">
        <v>1266.43</v>
      </c>
      <c r="O33" s="17">
        <v>1267.76</v>
      </c>
      <c r="P33" s="17">
        <v>1268.06</v>
      </c>
      <c r="Q33" s="17">
        <v>1270.35</v>
      </c>
      <c r="R33" s="17">
        <v>1311.17</v>
      </c>
      <c r="S33" s="17">
        <v>1334.16</v>
      </c>
      <c r="T33" s="17">
        <v>1384.7</v>
      </c>
      <c r="U33" s="17">
        <v>1378.09</v>
      </c>
      <c r="V33" s="17">
        <v>1332.46</v>
      </c>
      <c r="W33" s="17">
        <v>1259.49</v>
      </c>
      <c r="X33" s="17">
        <v>1220.58</v>
      </c>
      <c r="Y33" s="18">
        <v>1193.88</v>
      </c>
    </row>
    <row r="34" spans="1:25" ht="15.75">
      <c r="A34" s="15" t="s">
        <v>73</v>
      </c>
      <c r="B34" s="16">
        <v>1076.71</v>
      </c>
      <c r="C34" s="17">
        <v>1052.2</v>
      </c>
      <c r="D34" s="17">
        <v>1020.99</v>
      </c>
      <c r="E34" s="17">
        <v>1002.58</v>
      </c>
      <c r="F34" s="17">
        <v>1001.84</v>
      </c>
      <c r="G34" s="17">
        <v>1022.63</v>
      </c>
      <c r="H34" s="17">
        <v>1075.65</v>
      </c>
      <c r="I34" s="17">
        <v>1207.16</v>
      </c>
      <c r="J34" s="17">
        <v>1244.33</v>
      </c>
      <c r="K34" s="17">
        <v>1334.4</v>
      </c>
      <c r="L34" s="17">
        <v>1328.29</v>
      </c>
      <c r="M34" s="17">
        <v>1317.12</v>
      </c>
      <c r="N34" s="17">
        <v>1305.8</v>
      </c>
      <c r="O34" s="17">
        <v>1296.89</v>
      </c>
      <c r="P34" s="17">
        <v>1334.86</v>
      </c>
      <c r="Q34" s="17">
        <v>1372.9</v>
      </c>
      <c r="R34" s="17">
        <v>1384.35</v>
      </c>
      <c r="S34" s="17">
        <v>1394.29</v>
      </c>
      <c r="T34" s="17">
        <v>1426.09</v>
      </c>
      <c r="U34" s="17">
        <v>1364.26</v>
      </c>
      <c r="V34" s="17">
        <v>1297.47</v>
      </c>
      <c r="W34" s="17">
        <v>1275.88</v>
      </c>
      <c r="X34" s="17">
        <v>1252.17</v>
      </c>
      <c r="Y34" s="18">
        <v>1200.68</v>
      </c>
    </row>
    <row r="35" spans="1:25" ht="15.75">
      <c r="A35" s="15" t="s">
        <v>74</v>
      </c>
      <c r="B35" s="16">
        <v>1123.74</v>
      </c>
      <c r="C35" s="17">
        <v>1065.19</v>
      </c>
      <c r="D35" s="17">
        <v>1021.15</v>
      </c>
      <c r="E35" s="17">
        <v>1004.23</v>
      </c>
      <c r="F35" s="17">
        <v>996.99</v>
      </c>
      <c r="G35" s="17">
        <v>1007.22</v>
      </c>
      <c r="H35" s="17">
        <v>1060.41</v>
      </c>
      <c r="I35" s="17">
        <v>1135.8</v>
      </c>
      <c r="J35" s="17">
        <v>1221.15</v>
      </c>
      <c r="K35" s="17">
        <v>1386.9</v>
      </c>
      <c r="L35" s="17">
        <v>1351.69</v>
      </c>
      <c r="M35" s="17">
        <v>1347.08</v>
      </c>
      <c r="N35" s="17">
        <v>1214.82</v>
      </c>
      <c r="O35" s="17">
        <v>1212.77</v>
      </c>
      <c r="P35" s="17">
        <v>1216.77</v>
      </c>
      <c r="Q35" s="17">
        <v>1273.97</v>
      </c>
      <c r="R35" s="17">
        <v>1304.9</v>
      </c>
      <c r="S35" s="17">
        <v>1291.16</v>
      </c>
      <c r="T35" s="17">
        <v>1291.14</v>
      </c>
      <c r="U35" s="17">
        <v>1281.9</v>
      </c>
      <c r="V35" s="17">
        <v>1246.74</v>
      </c>
      <c r="W35" s="17">
        <v>1229.08</v>
      </c>
      <c r="X35" s="17">
        <v>1203.43</v>
      </c>
      <c r="Y35" s="18">
        <v>1141.83</v>
      </c>
    </row>
    <row r="36" spans="1:25" ht="15.75">
      <c r="A36" s="15" t="s">
        <v>75</v>
      </c>
      <c r="B36" s="16">
        <v>1092.68</v>
      </c>
      <c r="C36" s="17">
        <v>1078.48</v>
      </c>
      <c r="D36" s="17">
        <v>1024.97</v>
      </c>
      <c r="E36" s="17">
        <v>999.93</v>
      </c>
      <c r="F36" s="17">
        <v>985.08</v>
      </c>
      <c r="G36" s="17">
        <v>1006.24</v>
      </c>
      <c r="H36" s="17">
        <v>1069.82</v>
      </c>
      <c r="I36" s="17">
        <v>1157.54</v>
      </c>
      <c r="J36" s="17">
        <v>1236.52</v>
      </c>
      <c r="K36" s="17">
        <v>1249.34</v>
      </c>
      <c r="L36" s="17">
        <v>1230.96</v>
      </c>
      <c r="M36" s="17">
        <v>1225.22</v>
      </c>
      <c r="N36" s="17">
        <v>1219.46</v>
      </c>
      <c r="O36" s="17">
        <v>1214.4</v>
      </c>
      <c r="P36" s="17">
        <v>1214.16</v>
      </c>
      <c r="Q36" s="17">
        <v>1217.85</v>
      </c>
      <c r="R36" s="17">
        <v>1221.48</v>
      </c>
      <c r="S36" s="17">
        <v>1229.77</v>
      </c>
      <c r="T36" s="17">
        <v>1227.85</v>
      </c>
      <c r="U36" s="17">
        <v>1221.95</v>
      </c>
      <c r="V36" s="17">
        <v>1215.61</v>
      </c>
      <c r="W36" s="17">
        <v>1211.79</v>
      </c>
      <c r="X36" s="17">
        <v>1192.25</v>
      </c>
      <c r="Y36" s="18">
        <v>1153.25</v>
      </c>
    </row>
    <row r="37" spans="1:25" ht="15.75">
      <c r="A37" s="15" t="s">
        <v>76</v>
      </c>
      <c r="B37" s="16">
        <v>1101.25</v>
      </c>
      <c r="C37" s="17">
        <v>1070.37</v>
      </c>
      <c r="D37" s="17">
        <v>1008.28</v>
      </c>
      <c r="E37" s="17">
        <v>976.39</v>
      </c>
      <c r="F37" s="17">
        <v>990.92</v>
      </c>
      <c r="G37" s="17">
        <v>1006.43</v>
      </c>
      <c r="H37" s="17">
        <v>1053.09</v>
      </c>
      <c r="I37" s="17">
        <v>1156.59</v>
      </c>
      <c r="J37" s="17">
        <v>1234.59</v>
      </c>
      <c r="K37" s="17">
        <v>1276.25</v>
      </c>
      <c r="L37" s="17">
        <v>1266.67</v>
      </c>
      <c r="M37" s="17">
        <v>1263.89</v>
      </c>
      <c r="N37" s="17">
        <v>1255.47</v>
      </c>
      <c r="O37" s="17">
        <v>1243.29</v>
      </c>
      <c r="P37" s="17">
        <v>1241.54</v>
      </c>
      <c r="Q37" s="17">
        <v>1248.87</v>
      </c>
      <c r="R37" s="17">
        <v>1259.03</v>
      </c>
      <c r="S37" s="17">
        <v>1267.26</v>
      </c>
      <c r="T37" s="17">
        <v>1270.24</v>
      </c>
      <c r="U37" s="17">
        <v>1257.23</v>
      </c>
      <c r="V37" s="17">
        <v>1244.4</v>
      </c>
      <c r="W37" s="17">
        <v>1237.81</v>
      </c>
      <c r="X37" s="17">
        <v>1208.4</v>
      </c>
      <c r="Y37" s="18">
        <v>1176.01</v>
      </c>
    </row>
    <row r="38" spans="1:25" ht="16.5" thickBot="1">
      <c r="A38" s="19" t="s">
        <v>77</v>
      </c>
      <c r="B38" s="20">
        <v>1128.28</v>
      </c>
      <c r="C38" s="21">
        <v>1084.31</v>
      </c>
      <c r="D38" s="21">
        <v>1060.48</v>
      </c>
      <c r="E38" s="21">
        <v>1010.17</v>
      </c>
      <c r="F38" s="21">
        <v>1016</v>
      </c>
      <c r="G38" s="21">
        <v>1037.51</v>
      </c>
      <c r="H38" s="21">
        <v>1095.3</v>
      </c>
      <c r="I38" s="21">
        <v>1183.48</v>
      </c>
      <c r="J38" s="21">
        <v>1258.97</v>
      </c>
      <c r="K38" s="21">
        <v>1300.4</v>
      </c>
      <c r="L38" s="21">
        <v>1286.7</v>
      </c>
      <c r="M38" s="21">
        <v>1278.75</v>
      </c>
      <c r="N38" s="21">
        <v>1271.1</v>
      </c>
      <c r="O38" s="21">
        <v>1268.83</v>
      </c>
      <c r="P38" s="21">
        <v>1268.72</v>
      </c>
      <c r="Q38" s="21">
        <v>1272</v>
      </c>
      <c r="R38" s="21">
        <v>1286.19</v>
      </c>
      <c r="S38" s="21">
        <v>1289.38</v>
      </c>
      <c r="T38" s="21">
        <v>1287.95</v>
      </c>
      <c r="U38" s="21">
        <v>1275.11</v>
      </c>
      <c r="V38" s="21">
        <v>1269.32</v>
      </c>
      <c r="W38" s="21">
        <v>1254.88</v>
      </c>
      <c r="X38" s="21">
        <v>1208.73</v>
      </c>
      <c r="Y38" s="22">
        <v>1161.34</v>
      </c>
    </row>
    <row r="39" spans="1:26" ht="16.5" thickBot="1">
      <c r="A39" s="23"/>
      <c r="B39" s="24"/>
      <c r="C39" s="24"/>
      <c r="D39" s="24"/>
      <c r="E39" s="24"/>
      <c r="F39" s="24"/>
      <c r="G39" s="24"/>
      <c r="H39" s="24"/>
      <c r="I39" s="25"/>
      <c r="J39" s="25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6"/>
    </row>
    <row r="40" spans="1:25" ht="15" customHeight="1" thickBot="1">
      <c r="A40" s="62" t="s">
        <v>4</v>
      </c>
      <c r="B40" s="64" t="s">
        <v>30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6"/>
    </row>
    <row r="41" spans="1:25" ht="16.5" customHeight="1" thickBot="1">
      <c r="A41" s="63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24.75" customHeight="1">
      <c r="A42" s="10" t="str">
        <f aca="true" t="shared" si="0" ref="A42:A71">A9</f>
        <v>01.11.2018</v>
      </c>
      <c r="B42" s="11">
        <v>1294.05</v>
      </c>
      <c r="C42" s="12">
        <v>1253.54</v>
      </c>
      <c r="D42" s="12">
        <v>1180.7</v>
      </c>
      <c r="E42" s="12">
        <v>1157.88</v>
      </c>
      <c r="F42" s="12">
        <v>1156.11</v>
      </c>
      <c r="G42" s="12">
        <v>1165.25</v>
      </c>
      <c r="H42" s="12">
        <v>1226.18</v>
      </c>
      <c r="I42" s="12">
        <v>1307.09</v>
      </c>
      <c r="J42" s="12">
        <v>1419.41</v>
      </c>
      <c r="K42" s="12">
        <v>1424.88</v>
      </c>
      <c r="L42" s="12">
        <v>1442.85</v>
      </c>
      <c r="M42" s="12">
        <v>1445</v>
      </c>
      <c r="N42" s="12">
        <v>1400.41</v>
      </c>
      <c r="O42" s="12">
        <v>1420.92</v>
      </c>
      <c r="P42" s="12">
        <v>1403.18</v>
      </c>
      <c r="Q42" s="12">
        <v>1408</v>
      </c>
      <c r="R42" s="12">
        <v>1456.43</v>
      </c>
      <c r="S42" s="12">
        <v>1473.49</v>
      </c>
      <c r="T42" s="12">
        <v>1483.06</v>
      </c>
      <c r="U42" s="12">
        <v>1461.59</v>
      </c>
      <c r="V42" s="12">
        <v>1444.87</v>
      </c>
      <c r="W42" s="12">
        <v>1440.54</v>
      </c>
      <c r="X42" s="12">
        <v>1394.97</v>
      </c>
      <c r="Y42" s="13">
        <v>1294.42</v>
      </c>
    </row>
    <row r="43" spans="1:26" ht="15.75">
      <c r="A43" s="15" t="str">
        <f t="shared" si="0"/>
        <v>02.11.2018</v>
      </c>
      <c r="B43" s="16">
        <v>1207.04</v>
      </c>
      <c r="C43" s="17">
        <v>1186.28</v>
      </c>
      <c r="D43" s="17">
        <v>1174.96</v>
      </c>
      <c r="E43" s="17">
        <v>1164.1</v>
      </c>
      <c r="F43" s="17">
        <v>1161.36</v>
      </c>
      <c r="G43" s="17">
        <v>1169.22</v>
      </c>
      <c r="H43" s="17">
        <v>1213.3</v>
      </c>
      <c r="I43" s="17">
        <v>1276.04</v>
      </c>
      <c r="J43" s="17">
        <v>1293.8</v>
      </c>
      <c r="K43" s="17">
        <v>1306.35</v>
      </c>
      <c r="L43" s="17">
        <v>1302.8</v>
      </c>
      <c r="M43" s="17">
        <v>1303.03</v>
      </c>
      <c r="N43" s="17">
        <v>1301.55</v>
      </c>
      <c r="O43" s="17">
        <v>1302.91</v>
      </c>
      <c r="P43" s="17">
        <v>1301.51</v>
      </c>
      <c r="Q43" s="17">
        <v>1301.01</v>
      </c>
      <c r="R43" s="17">
        <v>1303.45</v>
      </c>
      <c r="S43" s="17">
        <v>1306.52</v>
      </c>
      <c r="T43" s="17">
        <v>1351.12</v>
      </c>
      <c r="U43" s="17">
        <v>1306.53</v>
      </c>
      <c r="V43" s="17">
        <v>1302.21</v>
      </c>
      <c r="W43" s="17">
        <v>1297.84</v>
      </c>
      <c r="X43" s="17">
        <v>1260.94</v>
      </c>
      <c r="Y43" s="18">
        <v>1225.69</v>
      </c>
      <c r="Z43" s="14"/>
    </row>
    <row r="44" spans="1:25" ht="15.75">
      <c r="A44" s="15" t="str">
        <f t="shared" si="0"/>
        <v>03.11.2018</v>
      </c>
      <c r="B44" s="16">
        <v>1191.56</v>
      </c>
      <c r="C44" s="17">
        <v>1186.58</v>
      </c>
      <c r="D44" s="17">
        <v>1195.94</v>
      </c>
      <c r="E44" s="17">
        <v>1187.12</v>
      </c>
      <c r="F44" s="17">
        <v>1166.9</v>
      </c>
      <c r="G44" s="17">
        <v>1165.43</v>
      </c>
      <c r="H44" s="17">
        <v>1173.96</v>
      </c>
      <c r="I44" s="17">
        <v>1220.16</v>
      </c>
      <c r="J44" s="17">
        <v>1257.96</v>
      </c>
      <c r="K44" s="17">
        <v>1273.63</v>
      </c>
      <c r="L44" s="17">
        <v>1402.47</v>
      </c>
      <c r="M44" s="17">
        <v>1391.77</v>
      </c>
      <c r="N44" s="17">
        <v>1330.04</v>
      </c>
      <c r="O44" s="17">
        <v>1359.21</v>
      </c>
      <c r="P44" s="17">
        <v>1432.63</v>
      </c>
      <c r="Q44" s="17">
        <v>1423.23</v>
      </c>
      <c r="R44" s="17">
        <v>1449.14</v>
      </c>
      <c r="S44" s="17">
        <v>1493.9</v>
      </c>
      <c r="T44" s="17">
        <v>1517.85</v>
      </c>
      <c r="U44" s="17">
        <v>1567.09</v>
      </c>
      <c r="V44" s="17">
        <v>1494.49</v>
      </c>
      <c r="W44" s="17">
        <v>1401.51</v>
      </c>
      <c r="X44" s="17">
        <v>1311.36</v>
      </c>
      <c r="Y44" s="18">
        <v>1260.69</v>
      </c>
    </row>
    <row r="45" spans="1:25" ht="15.75">
      <c r="A45" s="15" t="str">
        <f t="shared" si="0"/>
        <v>04.11.2018</v>
      </c>
      <c r="B45" s="16">
        <v>1237.69</v>
      </c>
      <c r="C45" s="17">
        <v>1213.83</v>
      </c>
      <c r="D45" s="17">
        <v>1204.29</v>
      </c>
      <c r="E45" s="17">
        <v>1170.53</v>
      </c>
      <c r="F45" s="17">
        <v>1156.41</v>
      </c>
      <c r="G45" s="17">
        <v>1145.93</v>
      </c>
      <c r="H45" s="17">
        <v>1164.94</v>
      </c>
      <c r="I45" s="17">
        <v>1201.52</v>
      </c>
      <c r="J45" s="17">
        <v>1232.42</v>
      </c>
      <c r="K45" s="17">
        <v>1291.91</v>
      </c>
      <c r="L45" s="17">
        <v>1319.88</v>
      </c>
      <c r="M45" s="17">
        <v>1401</v>
      </c>
      <c r="N45" s="17">
        <v>1399.75</v>
      </c>
      <c r="O45" s="17">
        <v>1397.95</v>
      </c>
      <c r="P45" s="17">
        <v>1395.35</v>
      </c>
      <c r="Q45" s="17">
        <v>1400.31</v>
      </c>
      <c r="R45" s="17">
        <v>1451.46</v>
      </c>
      <c r="S45" s="17">
        <v>1503.41</v>
      </c>
      <c r="T45" s="17">
        <v>1539.44</v>
      </c>
      <c r="U45" s="17">
        <v>1578.88</v>
      </c>
      <c r="V45" s="17">
        <v>1546.89</v>
      </c>
      <c r="W45" s="17">
        <v>1441.21</v>
      </c>
      <c r="X45" s="17">
        <v>1316.29</v>
      </c>
      <c r="Y45" s="18">
        <v>1224.81</v>
      </c>
    </row>
    <row r="46" spans="1:25" ht="15.75">
      <c r="A46" s="15" t="str">
        <f t="shared" si="0"/>
        <v>05.11.2018</v>
      </c>
      <c r="B46" s="16">
        <v>1166.12</v>
      </c>
      <c r="C46" s="17">
        <v>1181.84</v>
      </c>
      <c r="D46" s="17">
        <v>1168.26</v>
      </c>
      <c r="E46" s="17">
        <v>1153.67</v>
      </c>
      <c r="F46" s="17">
        <v>1149.53</v>
      </c>
      <c r="G46" s="17">
        <v>1146.83</v>
      </c>
      <c r="H46" s="17">
        <v>1161.76</v>
      </c>
      <c r="I46" s="17">
        <v>1182.12</v>
      </c>
      <c r="J46" s="17">
        <v>1219.69</v>
      </c>
      <c r="K46" s="17">
        <v>1285.87</v>
      </c>
      <c r="L46" s="17">
        <v>1292.65</v>
      </c>
      <c r="M46" s="17">
        <v>1293.84</v>
      </c>
      <c r="N46" s="17">
        <v>1289.96</v>
      </c>
      <c r="O46" s="17">
        <v>1291.64</v>
      </c>
      <c r="P46" s="17">
        <v>1286.57</v>
      </c>
      <c r="Q46" s="17">
        <v>1280.58</v>
      </c>
      <c r="R46" s="17">
        <v>1293.79</v>
      </c>
      <c r="S46" s="17">
        <v>1307.24</v>
      </c>
      <c r="T46" s="17">
        <v>1318.74</v>
      </c>
      <c r="U46" s="17">
        <v>1316.39</v>
      </c>
      <c r="V46" s="17">
        <v>1297.67</v>
      </c>
      <c r="W46" s="17">
        <v>1262.73</v>
      </c>
      <c r="X46" s="17">
        <v>1221.67</v>
      </c>
      <c r="Y46" s="18">
        <v>1163.46</v>
      </c>
    </row>
    <row r="47" spans="1:25" ht="15.75">
      <c r="A47" s="15" t="str">
        <f t="shared" si="0"/>
        <v>06.11.2018</v>
      </c>
      <c r="B47" s="16">
        <v>1127.08</v>
      </c>
      <c r="C47" s="17">
        <v>1125.21</v>
      </c>
      <c r="D47" s="17">
        <v>1123</v>
      </c>
      <c r="E47" s="17">
        <v>1117.9</v>
      </c>
      <c r="F47" s="17">
        <v>1112.72</v>
      </c>
      <c r="G47" s="17">
        <v>1122.97</v>
      </c>
      <c r="H47" s="17">
        <v>1159.94</v>
      </c>
      <c r="I47" s="17">
        <v>1228.23</v>
      </c>
      <c r="J47" s="17">
        <v>1295.06</v>
      </c>
      <c r="K47" s="17">
        <v>1318.4</v>
      </c>
      <c r="L47" s="17">
        <v>1255.44</v>
      </c>
      <c r="M47" s="17">
        <v>1241.5</v>
      </c>
      <c r="N47" s="17">
        <v>1239.85</v>
      </c>
      <c r="O47" s="17">
        <v>1220.38</v>
      </c>
      <c r="P47" s="17">
        <v>1237.38</v>
      </c>
      <c r="Q47" s="17">
        <v>1272.27</v>
      </c>
      <c r="R47" s="17">
        <v>1283.72</v>
      </c>
      <c r="S47" s="17">
        <v>1294.12</v>
      </c>
      <c r="T47" s="17">
        <v>1326.86</v>
      </c>
      <c r="U47" s="17">
        <v>1286.96</v>
      </c>
      <c r="V47" s="17">
        <v>1277.5</v>
      </c>
      <c r="W47" s="17">
        <v>1252.1</v>
      </c>
      <c r="X47" s="17">
        <v>1211.05</v>
      </c>
      <c r="Y47" s="18">
        <v>1145.33</v>
      </c>
    </row>
    <row r="48" spans="1:25" ht="15.75">
      <c r="A48" s="15" t="str">
        <f t="shared" si="0"/>
        <v>07.11.2018</v>
      </c>
      <c r="B48" s="16">
        <v>1113.3</v>
      </c>
      <c r="C48" s="17">
        <v>1113.32</v>
      </c>
      <c r="D48" s="17">
        <v>1115.83</v>
      </c>
      <c r="E48" s="17">
        <v>1128.36</v>
      </c>
      <c r="F48" s="17">
        <v>1121.21</v>
      </c>
      <c r="G48" s="17">
        <v>1134.76</v>
      </c>
      <c r="H48" s="17">
        <v>1167.83</v>
      </c>
      <c r="I48" s="17">
        <v>1250.74</v>
      </c>
      <c r="J48" s="17">
        <v>1258.76</v>
      </c>
      <c r="K48" s="17">
        <v>1306.94</v>
      </c>
      <c r="L48" s="17">
        <v>1276.77</v>
      </c>
      <c r="M48" s="17">
        <v>1272.94</v>
      </c>
      <c r="N48" s="17">
        <v>1268.63</v>
      </c>
      <c r="O48" s="17">
        <v>1267.8</v>
      </c>
      <c r="P48" s="17">
        <v>1265.84</v>
      </c>
      <c r="Q48" s="17">
        <v>1270.17</v>
      </c>
      <c r="R48" s="17">
        <v>1271.24</v>
      </c>
      <c r="S48" s="17">
        <v>1291.18</v>
      </c>
      <c r="T48" s="17">
        <v>1303.13</v>
      </c>
      <c r="U48" s="17">
        <v>1292.56</v>
      </c>
      <c r="V48" s="17">
        <v>1295.31</v>
      </c>
      <c r="W48" s="17">
        <v>1271.34</v>
      </c>
      <c r="X48" s="17">
        <v>1246.7</v>
      </c>
      <c r="Y48" s="18">
        <v>1184.69</v>
      </c>
    </row>
    <row r="49" spans="1:25" ht="15.75">
      <c r="A49" s="15" t="str">
        <f t="shared" si="0"/>
        <v>08.11.2018</v>
      </c>
      <c r="B49" s="16">
        <v>1133.36</v>
      </c>
      <c r="C49" s="17">
        <v>1114.64</v>
      </c>
      <c r="D49" s="17">
        <v>1134.53</v>
      </c>
      <c r="E49" s="17">
        <v>1125.7</v>
      </c>
      <c r="F49" s="17">
        <v>1124.29</v>
      </c>
      <c r="G49" s="17">
        <v>1129.81</v>
      </c>
      <c r="H49" s="17">
        <v>1168.46</v>
      </c>
      <c r="I49" s="17">
        <v>1222.36</v>
      </c>
      <c r="J49" s="17">
        <v>1207.08</v>
      </c>
      <c r="K49" s="17">
        <v>1293.95</v>
      </c>
      <c r="L49" s="17">
        <v>1215.67</v>
      </c>
      <c r="M49" s="17">
        <v>1202.75</v>
      </c>
      <c r="N49" s="17">
        <v>1198.77</v>
      </c>
      <c r="O49" s="17">
        <v>1200.65</v>
      </c>
      <c r="P49" s="17">
        <v>1193.88</v>
      </c>
      <c r="Q49" s="17">
        <v>1191.38</v>
      </c>
      <c r="R49" s="17">
        <v>1234.99</v>
      </c>
      <c r="S49" s="17">
        <v>1195.77</v>
      </c>
      <c r="T49" s="17">
        <v>1198.23</v>
      </c>
      <c r="U49" s="17">
        <v>1185.77</v>
      </c>
      <c r="V49" s="17">
        <v>1275.39</v>
      </c>
      <c r="W49" s="17">
        <v>1283.31</v>
      </c>
      <c r="X49" s="17">
        <v>1193.03</v>
      </c>
      <c r="Y49" s="18">
        <v>1162.33</v>
      </c>
    </row>
    <row r="50" spans="1:25" ht="15.75">
      <c r="A50" s="15" t="str">
        <f t="shared" si="0"/>
        <v>09.11.2018</v>
      </c>
      <c r="B50" s="16">
        <v>1118.8</v>
      </c>
      <c r="C50" s="17">
        <v>1115.15</v>
      </c>
      <c r="D50" s="17">
        <v>1150.42</v>
      </c>
      <c r="E50" s="17">
        <v>1148.57</v>
      </c>
      <c r="F50" s="17">
        <v>1143.37</v>
      </c>
      <c r="G50" s="17">
        <v>1152.63</v>
      </c>
      <c r="H50" s="17">
        <v>1197.37</v>
      </c>
      <c r="I50" s="17">
        <v>1283.29</v>
      </c>
      <c r="J50" s="17">
        <v>1318.43</v>
      </c>
      <c r="K50" s="17">
        <v>1389.6</v>
      </c>
      <c r="L50" s="17">
        <v>1313.14</v>
      </c>
      <c r="M50" s="17">
        <v>1308.43</v>
      </c>
      <c r="N50" s="17">
        <v>1307.19</v>
      </c>
      <c r="O50" s="17">
        <v>1309.49</v>
      </c>
      <c r="P50" s="17">
        <v>1307.78</v>
      </c>
      <c r="Q50" s="17">
        <v>1312.84</v>
      </c>
      <c r="R50" s="17">
        <v>1431.82</v>
      </c>
      <c r="S50" s="17">
        <v>1507.48</v>
      </c>
      <c r="T50" s="17">
        <v>1541.12</v>
      </c>
      <c r="U50" s="17">
        <v>1493.12</v>
      </c>
      <c r="V50" s="17">
        <v>1490.88</v>
      </c>
      <c r="W50" s="17">
        <v>1302.61</v>
      </c>
      <c r="X50" s="17">
        <v>1257.95</v>
      </c>
      <c r="Y50" s="18">
        <v>1236.04</v>
      </c>
    </row>
    <row r="51" spans="1:25" ht="15.75">
      <c r="A51" s="15" t="str">
        <f t="shared" si="0"/>
        <v>10.11.2018</v>
      </c>
      <c r="B51" s="16">
        <v>1204.34</v>
      </c>
      <c r="C51" s="17">
        <v>1187.29</v>
      </c>
      <c r="D51" s="17">
        <v>1209.88</v>
      </c>
      <c r="E51" s="17">
        <v>1213.28</v>
      </c>
      <c r="F51" s="17">
        <v>1163.37</v>
      </c>
      <c r="G51" s="17">
        <v>1159.46</v>
      </c>
      <c r="H51" s="17">
        <v>1165.9</v>
      </c>
      <c r="I51" s="17">
        <v>1212.89</v>
      </c>
      <c r="J51" s="17">
        <v>1232.8</v>
      </c>
      <c r="K51" s="17">
        <v>1274.92</v>
      </c>
      <c r="L51" s="17">
        <v>1298.59</v>
      </c>
      <c r="M51" s="17">
        <v>1292.25</v>
      </c>
      <c r="N51" s="17">
        <v>1284.73</v>
      </c>
      <c r="O51" s="17">
        <v>1296.66</v>
      </c>
      <c r="P51" s="17">
        <v>1295.81</v>
      </c>
      <c r="Q51" s="17">
        <v>1268.79</v>
      </c>
      <c r="R51" s="17">
        <v>1281.58</v>
      </c>
      <c r="S51" s="17">
        <v>1333.43</v>
      </c>
      <c r="T51" s="17">
        <v>1340.3</v>
      </c>
      <c r="U51" s="17">
        <v>1337.62</v>
      </c>
      <c r="V51" s="17">
        <v>1325.48</v>
      </c>
      <c r="W51" s="17">
        <v>1316.71</v>
      </c>
      <c r="X51" s="17">
        <v>1295.97</v>
      </c>
      <c r="Y51" s="18">
        <v>1244.64</v>
      </c>
    </row>
    <row r="52" spans="1:25" ht="15.75">
      <c r="A52" s="15" t="str">
        <f t="shared" si="0"/>
        <v>11.11.2018</v>
      </c>
      <c r="B52" s="16">
        <v>1224.41</v>
      </c>
      <c r="C52" s="17">
        <v>1210.18</v>
      </c>
      <c r="D52" s="17">
        <v>1192.81</v>
      </c>
      <c r="E52" s="17">
        <v>1138.57</v>
      </c>
      <c r="F52" s="17">
        <v>1117.13</v>
      </c>
      <c r="G52" s="17">
        <v>1107.51</v>
      </c>
      <c r="H52" s="17">
        <v>1124.33</v>
      </c>
      <c r="I52" s="17">
        <v>1156.2</v>
      </c>
      <c r="J52" s="17">
        <v>1168.22</v>
      </c>
      <c r="K52" s="17">
        <v>1229.13</v>
      </c>
      <c r="L52" s="17">
        <v>1288.9</v>
      </c>
      <c r="M52" s="17">
        <v>1283.53</v>
      </c>
      <c r="N52" s="17">
        <v>1276.52</v>
      </c>
      <c r="O52" s="17">
        <v>1277.54</v>
      </c>
      <c r="P52" s="17">
        <v>1275.95</v>
      </c>
      <c r="Q52" s="17">
        <v>1267.18</v>
      </c>
      <c r="R52" s="17">
        <v>1287.81</v>
      </c>
      <c r="S52" s="17">
        <v>1305.6</v>
      </c>
      <c r="T52" s="17">
        <v>1305.06</v>
      </c>
      <c r="U52" s="17">
        <v>1300.6</v>
      </c>
      <c r="V52" s="17">
        <v>1277.52</v>
      </c>
      <c r="W52" s="17">
        <v>1263.8</v>
      </c>
      <c r="X52" s="17">
        <v>1287.37</v>
      </c>
      <c r="Y52" s="18">
        <v>1254.98</v>
      </c>
    </row>
    <row r="53" spans="1:25" ht="15.75">
      <c r="A53" s="15" t="str">
        <f t="shared" si="0"/>
        <v>12.11.2018</v>
      </c>
      <c r="B53" s="16">
        <v>1237.77</v>
      </c>
      <c r="C53" s="17">
        <v>1222.44</v>
      </c>
      <c r="D53" s="17">
        <v>1200.83</v>
      </c>
      <c r="E53" s="17">
        <v>1155.85</v>
      </c>
      <c r="F53" s="17">
        <v>1140.06</v>
      </c>
      <c r="G53" s="17">
        <v>1155.42</v>
      </c>
      <c r="H53" s="17">
        <v>1196.79</v>
      </c>
      <c r="I53" s="17">
        <v>1272.78</v>
      </c>
      <c r="J53" s="17">
        <v>1306.03</v>
      </c>
      <c r="K53" s="17">
        <v>1345.81</v>
      </c>
      <c r="L53" s="17">
        <v>1312.88</v>
      </c>
      <c r="M53" s="17">
        <v>1301.21</v>
      </c>
      <c r="N53" s="17">
        <v>1295.94</v>
      </c>
      <c r="O53" s="17">
        <v>1296.44</v>
      </c>
      <c r="P53" s="17">
        <v>1295.15</v>
      </c>
      <c r="Q53" s="17">
        <v>1296.72</v>
      </c>
      <c r="R53" s="17">
        <v>1304.46</v>
      </c>
      <c r="S53" s="17">
        <v>1317.9</v>
      </c>
      <c r="T53" s="17">
        <v>1331.92</v>
      </c>
      <c r="U53" s="17">
        <v>1305.64</v>
      </c>
      <c r="V53" s="17">
        <v>1295.35</v>
      </c>
      <c r="W53" s="17">
        <v>1285.51</v>
      </c>
      <c r="X53" s="17">
        <v>1267.98</v>
      </c>
      <c r="Y53" s="18">
        <v>1243.76</v>
      </c>
    </row>
    <row r="54" spans="1:25" ht="15.75">
      <c r="A54" s="15" t="str">
        <f t="shared" si="0"/>
        <v>13.11.2018</v>
      </c>
      <c r="B54" s="16">
        <v>1188.17</v>
      </c>
      <c r="C54" s="17">
        <v>1150.75</v>
      </c>
      <c r="D54" s="17">
        <v>1164.84</v>
      </c>
      <c r="E54" s="17">
        <v>1144.87</v>
      </c>
      <c r="F54" s="17">
        <v>1120.93</v>
      </c>
      <c r="G54" s="17">
        <v>1135.85</v>
      </c>
      <c r="H54" s="17">
        <v>1209.82</v>
      </c>
      <c r="I54" s="17">
        <v>1262.55</v>
      </c>
      <c r="J54" s="17">
        <v>1299.18</v>
      </c>
      <c r="K54" s="17">
        <v>1318.8</v>
      </c>
      <c r="L54" s="17">
        <v>1304.98</v>
      </c>
      <c r="M54" s="17">
        <v>1300.94</v>
      </c>
      <c r="N54" s="17">
        <v>1318.72</v>
      </c>
      <c r="O54" s="17">
        <v>1320.18</v>
      </c>
      <c r="P54" s="17">
        <v>1310.94</v>
      </c>
      <c r="Q54" s="17">
        <v>1300.39</v>
      </c>
      <c r="R54" s="17">
        <v>1304.41</v>
      </c>
      <c r="S54" s="17">
        <v>1337.36</v>
      </c>
      <c r="T54" s="17">
        <v>1345.52</v>
      </c>
      <c r="U54" s="17">
        <v>1355.62</v>
      </c>
      <c r="V54" s="17">
        <v>1348.02</v>
      </c>
      <c r="W54" s="17">
        <v>1301.8</v>
      </c>
      <c r="X54" s="17">
        <v>1292.05</v>
      </c>
      <c r="Y54" s="18">
        <v>1269.65</v>
      </c>
    </row>
    <row r="55" spans="1:25" ht="15.75">
      <c r="A55" s="15" t="str">
        <f t="shared" si="0"/>
        <v>14.11.2018</v>
      </c>
      <c r="B55" s="16">
        <v>1253.73</v>
      </c>
      <c r="C55" s="17">
        <v>1226.98</v>
      </c>
      <c r="D55" s="17">
        <v>1163.06</v>
      </c>
      <c r="E55" s="17">
        <v>1118.68</v>
      </c>
      <c r="F55" s="17">
        <v>1114.5</v>
      </c>
      <c r="G55" s="17">
        <v>1139.56</v>
      </c>
      <c r="H55" s="17">
        <v>1216.34</v>
      </c>
      <c r="I55" s="17">
        <v>1283.34</v>
      </c>
      <c r="J55" s="17">
        <v>1310.95</v>
      </c>
      <c r="K55" s="17">
        <v>1332.36</v>
      </c>
      <c r="L55" s="17">
        <v>1303.46</v>
      </c>
      <c r="M55" s="17">
        <v>1301.12</v>
      </c>
      <c r="N55" s="17">
        <v>1297.21</v>
      </c>
      <c r="O55" s="17">
        <v>1303.62</v>
      </c>
      <c r="P55" s="17">
        <v>1298.24</v>
      </c>
      <c r="Q55" s="17">
        <v>1297.78</v>
      </c>
      <c r="R55" s="17">
        <v>1310.48</v>
      </c>
      <c r="S55" s="17">
        <v>1339.48</v>
      </c>
      <c r="T55" s="17">
        <v>1373.87</v>
      </c>
      <c r="U55" s="17">
        <v>1339.54</v>
      </c>
      <c r="V55" s="17">
        <v>1323.62</v>
      </c>
      <c r="W55" s="17">
        <v>1310.05</v>
      </c>
      <c r="X55" s="17">
        <v>1289.88</v>
      </c>
      <c r="Y55" s="18">
        <v>1258.72</v>
      </c>
    </row>
    <row r="56" spans="1:25" ht="15.75">
      <c r="A56" s="15" t="str">
        <f t="shared" si="0"/>
        <v>15.11.2018</v>
      </c>
      <c r="B56" s="16">
        <v>1241.71</v>
      </c>
      <c r="C56" s="17">
        <v>1230.65</v>
      </c>
      <c r="D56" s="17">
        <v>1216.89</v>
      </c>
      <c r="E56" s="17">
        <v>1188.32</v>
      </c>
      <c r="F56" s="17">
        <v>1178.23</v>
      </c>
      <c r="G56" s="17">
        <v>1190.7</v>
      </c>
      <c r="H56" s="17">
        <v>1244.42</v>
      </c>
      <c r="I56" s="17">
        <v>1340.03</v>
      </c>
      <c r="J56" s="17">
        <v>1350.15</v>
      </c>
      <c r="K56" s="17">
        <v>1539.87</v>
      </c>
      <c r="L56" s="17">
        <v>1531.51</v>
      </c>
      <c r="M56" s="17">
        <v>1531.83</v>
      </c>
      <c r="N56" s="17">
        <v>1512.42</v>
      </c>
      <c r="O56" s="17">
        <v>1545.05</v>
      </c>
      <c r="P56" s="17">
        <v>1391.57</v>
      </c>
      <c r="Q56" s="17">
        <v>1392.64</v>
      </c>
      <c r="R56" s="17">
        <v>1515.5</v>
      </c>
      <c r="S56" s="17">
        <v>1557.37</v>
      </c>
      <c r="T56" s="17">
        <v>1552.35</v>
      </c>
      <c r="U56" s="17">
        <v>1524.17</v>
      </c>
      <c r="V56" s="17">
        <v>1337.65</v>
      </c>
      <c r="W56" s="17">
        <v>1331.03</v>
      </c>
      <c r="X56" s="17">
        <v>1298.89</v>
      </c>
      <c r="Y56" s="18">
        <v>1288.35</v>
      </c>
    </row>
    <row r="57" spans="1:25" ht="15.75">
      <c r="A57" s="15" t="str">
        <f t="shared" si="0"/>
        <v>16.11.2018</v>
      </c>
      <c r="B57" s="16">
        <v>1280.81</v>
      </c>
      <c r="C57" s="17">
        <v>1251.15</v>
      </c>
      <c r="D57" s="17">
        <v>1211.2</v>
      </c>
      <c r="E57" s="17">
        <v>1183.29</v>
      </c>
      <c r="F57" s="17">
        <v>1160.63</v>
      </c>
      <c r="G57" s="17">
        <v>1178.11</v>
      </c>
      <c r="H57" s="17">
        <v>1223.83</v>
      </c>
      <c r="I57" s="17">
        <v>1305.11</v>
      </c>
      <c r="J57" s="17">
        <v>1305.74</v>
      </c>
      <c r="K57" s="17">
        <v>1324.42</v>
      </c>
      <c r="L57" s="17">
        <v>1323.74</v>
      </c>
      <c r="M57" s="17">
        <v>1307.15</v>
      </c>
      <c r="N57" s="17">
        <v>1305.64</v>
      </c>
      <c r="O57" s="17">
        <v>1306.33</v>
      </c>
      <c r="P57" s="17">
        <v>1307</v>
      </c>
      <c r="Q57" s="17">
        <v>1306.55</v>
      </c>
      <c r="R57" s="17">
        <v>1314.67</v>
      </c>
      <c r="S57" s="17">
        <v>1325.55</v>
      </c>
      <c r="T57" s="17">
        <v>1324.95</v>
      </c>
      <c r="U57" s="17">
        <v>1311.25</v>
      </c>
      <c r="V57" s="17">
        <v>1304.6</v>
      </c>
      <c r="W57" s="17">
        <v>1301.41</v>
      </c>
      <c r="X57" s="17">
        <v>1274.45</v>
      </c>
      <c r="Y57" s="18">
        <v>1246.74</v>
      </c>
    </row>
    <row r="58" spans="1:25" ht="15.75">
      <c r="A58" s="15" t="str">
        <f t="shared" si="0"/>
        <v>17.11.2018</v>
      </c>
      <c r="B58" s="16">
        <v>1232.27</v>
      </c>
      <c r="C58" s="17">
        <v>1230.94</v>
      </c>
      <c r="D58" s="17">
        <v>1225.74</v>
      </c>
      <c r="E58" s="17">
        <v>1197.6</v>
      </c>
      <c r="F58" s="17">
        <v>1170.17</v>
      </c>
      <c r="G58" s="17">
        <v>1171.97</v>
      </c>
      <c r="H58" s="17">
        <v>1182.87</v>
      </c>
      <c r="I58" s="17">
        <v>1250.03</v>
      </c>
      <c r="J58" s="17">
        <v>1303.15</v>
      </c>
      <c r="K58" s="17">
        <v>1456.93</v>
      </c>
      <c r="L58" s="17">
        <v>1624.71</v>
      </c>
      <c r="M58" s="17">
        <v>1661.39</v>
      </c>
      <c r="N58" s="17">
        <v>1657.21</v>
      </c>
      <c r="O58" s="17">
        <v>1661.02</v>
      </c>
      <c r="P58" s="17">
        <v>1654.28</v>
      </c>
      <c r="Q58" s="17">
        <v>1652.61</v>
      </c>
      <c r="R58" s="17">
        <v>1669.99</v>
      </c>
      <c r="S58" s="17">
        <v>1717.03</v>
      </c>
      <c r="T58" s="17">
        <v>1721.9</v>
      </c>
      <c r="U58" s="17">
        <v>1711.65</v>
      </c>
      <c r="V58" s="17">
        <v>1695.83</v>
      </c>
      <c r="W58" s="17">
        <v>1661.63</v>
      </c>
      <c r="X58" s="17">
        <v>1650.01</v>
      </c>
      <c r="Y58" s="18">
        <v>1639.56</v>
      </c>
    </row>
    <row r="59" spans="1:25" ht="15.75">
      <c r="A59" s="15" t="str">
        <f t="shared" si="0"/>
        <v>18.11.2018</v>
      </c>
      <c r="B59" s="16">
        <v>1295.69</v>
      </c>
      <c r="C59" s="17">
        <v>1282.15</v>
      </c>
      <c r="D59" s="17">
        <v>1294.94</v>
      </c>
      <c r="E59" s="17">
        <v>1171.75</v>
      </c>
      <c r="F59" s="17">
        <v>1149.9</v>
      </c>
      <c r="G59" s="17">
        <v>1140.03</v>
      </c>
      <c r="H59" s="17">
        <v>1146.84</v>
      </c>
      <c r="I59" s="17">
        <v>1156.03</v>
      </c>
      <c r="J59" s="17">
        <v>1290.14</v>
      </c>
      <c r="K59" s="17">
        <v>1315.82</v>
      </c>
      <c r="L59" s="17">
        <v>1305.01</v>
      </c>
      <c r="M59" s="17">
        <v>1312.29</v>
      </c>
      <c r="N59" s="17">
        <v>1301.97</v>
      </c>
      <c r="O59" s="17">
        <v>1302.68</v>
      </c>
      <c r="P59" s="17">
        <v>1301.76</v>
      </c>
      <c r="Q59" s="17">
        <v>1299.05</v>
      </c>
      <c r="R59" s="17">
        <v>1302.41</v>
      </c>
      <c r="S59" s="17">
        <v>1306.96</v>
      </c>
      <c r="T59" s="17">
        <v>1315.41</v>
      </c>
      <c r="U59" s="17">
        <v>1304.42</v>
      </c>
      <c r="V59" s="17">
        <v>1323.45</v>
      </c>
      <c r="W59" s="17">
        <v>1301.33</v>
      </c>
      <c r="X59" s="17">
        <v>1298.46</v>
      </c>
      <c r="Y59" s="18">
        <v>1280.46</v>
      </c>
    </row>
    <row r="60" spans="1:25" ht="15.75">
      <c r="A60" s="15" t="str">
        <f t="shared" si="0"/>
        <v>19.11.2018</v>
      </c>
      <c r="B60" s="16">
        <v>1234.28</v>
      </c>
      <c r="C60" s="17">
        <v>1183.9</v>
      </c>
      <c r="D60" s="17">
        <v>1142.83</v>
      </c>
      <c r="E60" s="17">
        <v>1126.46</v>
      </c>
      <c r="F60" s="17">
        <v>1129.85</v>
      </c>
      <c r="G60" s="17">
        <v>1153.77</v>
      </c>
      <c r="H60" s="17">
        <v>1194.75</v>
      </c>
      <c r="I60" s="17">
        <v>1299.77</v>
      </c>
      <c r="J60" s="17">
        <v>1311.4</v>
      </c>
      <c r="K60" s="17">
        <v>1377.88</v>
      </c>
      <c r="L60" s="17">
        <v>1314.99</v>
      </c>
      <c r="M60" s="17">
        <v>1309.38</v>
      </c>
      <c r="N60" s="17">
        <v>1304.72</v>
      </c>
      <c r="O60" s="17">
        <v>1307.29</v>
      </c>
      <c r="P60" s="17">
        <v>1304.63</v>
      </c>
      <c r="Q60" s="17">
        <v>1303.94</v>
      </c>
      <c r="R60" s="17">
        <v>1307.54</v>
      </c>
      <c r="S60" s="17">
        <v>1310.77</v>
      </c>
      <c r="T60" s="17">
        <v>1309.79</v>
      </c>
      <c r="U60" s="17">
        <v>1304.89</v>
      </c>
      <c r="V60" s="17">
        <v>1301.35</v>
      </c>
      <c r="W60" s="17">
        <v>1300.47</v>
      </c>
      <c r="X60" s="17">
        <v>1268.97</v>
      </c>
      <c r="Y60" s="18">
        <v>1250.82</v>
      </c>
    </row>
    <row r="61" spans="1:25" ht="15.75">
      <c r="A61" s="15" t="str">
        <f t="shared" si="0"/>
        <v>20.11.2018</v>
      </c>
      <c r="B61" s="16">
        <v>1239.51</v>
      </c>
      <c r="C61" s="17">
        <v>1160.67</v>
      </c>
      <c r="D61" s="17">
        <v>1158.3</v>
      </c>
      <c r="E61" s="17">
        <v>1133.69</v>
      </c>
      <c r="F61" s="17">
        <v>1126.22</v>
      </c>
      <c r="G61" s="17">
        <v>1137.81</v>
      </c>
      <c r="H61" s="17">
        <v>1212.59</v>
      </c>
      <c r="I61" s="17">
        <v>1301.15</v>
      </c>
      <c r="J61" s="17">
        <v>1338.11</v>
      </c>
      <c r="K61" s="17">
        <v>1489.29</v>
      </c>
      <c r="L61" s="17">
        <v>1438.6</v>
      </c>
      <c r="M61" s="17">
        <v>1442.87</v>
      </c>
      <c r="N61" s="17">
        <v>1413.13</v>
      </c>
      <c r="O61" s="17">
        <v>1412.68</v>
      </c>
      <c r="P61" s="17">
        <v>1396.96</v>
      </c>
      <c r="Q61" s="17">
        <v>1412.59</v>
      </c>
      <c r="R61" s="17">
        <v>1435.91</v>
      </c>
      <c r="S61" s="17">
        <v>1465.45</v>
      </c>
      <c r="T61" s="17">
        <v>1467.73</v>
      </c>
      <c r="U61" s="17">
        <v>1424.17</v>
      </c>
      <c r="V61" s="17">
        <v>1323.57</v>
      </c>
      <c r="W61" s="17">
        <v>1309.66</v>
      </c>
      <c r="X61" s="17">
        <v>1270.2</v>
      </c>
      <c r="Y61" s="18">
        <v>1244.73</v>
      </c>
    </row>
    <row r="62" spans="1:25" ht="15.75">
      <c r="A62" s="15" t="str">
        <f t="shared" si="0"/>
        <v>21.11.2018</v>
      </c>
      <c r="B62" s="16">
        <v>1230.8</v>
      </c>
      <c r="C62" s="17">
        <v>1193.58</v>
      </c>
      <c r="D62" s="17">
        <v>1166.77</v>
      </c>
      <c r="E62" s="17">
        <v>1148.04</v>
      </c>
      <c r="F62" s="17">
        <v>1138.74</v>
      </c>
      <c r="G62" s="17">
        <v>1152.52</v>
      </c>
      <c r="H62" s="17">
        <v>1200.36</v>
      </c>
      <c r="I62" s="17">
        <v>1300.19</v>
      </c>
      <c r="J62" s="17">
        <v>1323.76</v>
      </c>
      <c r="K62" s="17">
        <v>1348.73</v>
      </c>
      <c r="L62" s="17">
        <v>1345.24</v>
      </c>
      <c r="M62" s="17">
        <v>1323.66</v>
      </c>
      <c r="N62" s="17">
        <v>1314.38</v>
      </c>
      <c r="O62" s="17">
        <v>1324.11</v>
      </c>
      <c r="P62" s="17">
        <v>1325.97</v>
      </c>
      <c r="Q62" s="17">
        <v>1323.93</v>
      </c>
      <c r="R62" s="17">
        <v>1325.8</v>
      </c>
      <c r="S62" s="17">
        <v>1338.49</v>
      </c>
      <c r="T62" s="17">
        <v>1335.92</v>
      </c>
      <c r="U62" s="17">
        <v>1320.74</v>
      </c>
      <c r="V62" s="17">
        <v>1298.92</v>
      </c>
      <c r="W62" s="17">
        <v>1296.21</v>
      </c>
      <c r="X62" s="17">
        <v>1277.75</v>
      </c>
      <c r="Y62" s="18">
        <v>1238.54</v>
      </c>
    </row>
    <row r="63" spans="1:25" ht="15.75">
      <c r="A63" s="15" t="str">
        <f t="shared" si="0"/>
        <v>22.11.2018</v>
      </c>
      <c r="B63" s="16">
        <v>1262.16</v>
      </c>
      <c r="C63" s="17">
        <v>1187.21</v>
      </c>
      <c r="D63" s="17">
        <v>1119.7</v>
      </c>
      <c r="E63" s="17">
        <v>1082.08</v>
      </c>
      <c r="F63" s="17">
        <v>1065.18</v>
      </c>
      <c r="G63" s="17">
        <v>1073.3</v>
      </c>
      <c r="H63" s="17">
        <v>1147.59</v>
      </c>
      <c r="I63" s="17">
        <v>1221.06</v>
      </c>
      <c r="J63" s="17">
        <v>1299.48</v>
      </c>
      <c r="K63" s="17">
        <v>1351.42</v>
      </c>
      <c r="L63" s="17">
        <v>1343.28</v>
      </c>
      <c r="M63" s="17">
        <v>1337.11</v>
      </c>
      <c r="N63" s="17">
        <v>1334.55</v>
      </c>
      <c r="O63" s="17">
        <v>1337.2</v>
      </c>
      <c r="P63" s="17">
        <v>1337.52</v>
      </c>
      <c r="Q63" s="17">
        <v>1338.2</v>
      </c>
      <c r="R63" s="17">
        <v>1351.04</v>
      </c>
      <c r="S63" s="17">
        <v>1350.29</v>
      </c>
      <c r="T63" s="17">
        <v>1357.96</v>
      </c>
      <c r="U63" s="17">
        <v>1348.32</v>
      </c>
      <c r="V63" s="17">
        <v>1353.02</v>
      </c>
      <c r="W63" s="17">
        <v>1339.44</v>
      </c>
      <c r="X63" s="17">
        <v>1297.6</v>
      </c>
      <c r="Y63" s="18">
        <v>1265.34</v>
      </c>
    </row>
    <row r="64" spans="1:25" ht="15.75">
      <c r="A64" s="15" t="str">
        <f t="shared" si="0"/>
        <v>23.11.2018</v>
      </c>
      <c r="B64" s="16">
        <v>1227.98</v>
      </c>
      <c r="C64" s="17">
        <v>1160.61</v>
      </c>
      <c r="D64" s="17">
        <v>1103.27</v>
      </c>
      <c r="E64" s="17">
        <v>1064.98</v>
      </c>
      <c r="F64" s="17">
        <v>1047.21</v>
      </c>
      <c r="G64" s="17">
        <v>1053.74</v>
      </c>
      <c r="H64" s="17">
        <v>1136.84</v>
      </c>
      <c r="I64" s="17">
        <v>1211.28</v>
      </c>
      <c r="J64" s="17">
        <v>1321.12</v>
      </c>
      <c r="K64" s="17">
        <v>1355.62</v>
      </c>
      <c r="L64" s="17">
        <v>1354.15</v>
      </c>
      <c r="M64" s="17">
        <v>1349.04</v>
      </c>
      <c r="N64" s="17">
        <v>1339.84</v>
      </c>
      <c r="O64" s="17">
        <v>1344.42</v>
      </c>
      <c r="P64" s="17">
        <v>1342.99</v>
      </c>
      <c r="Q64" s="17">
        <v>1348.04</v>
      </c>
      <c r="R64" s="17">
        <v>1360.34</v>
      </c>
      <c r="S64" s="17">
        <v>1378.29</v>
      </c>
      <c r="T64" s="17">
        <v>1377.85</v>
      </c>
      <c r="U64" s="17">
        <v>1353.6</v>
      </c>
      <c r="V64" s="17">
        <v>1341.69</v>
      </c>
      <c r="W64" s="17">
        <v>1333.9</v>
      </c>
      <c r="X64" s="17">
        <v>1333.7</v>
      </c>
      <c r="Y64" s="18">
        <v>1308.64</v>
      </c>
    </row>
    <row r="65" spans="1:25" ht="15.75">
      <c r="A65" s="15" t="str">
        <f t="shared" si="0"/>
        <v>24.11.2018</v>
      </c>
      <c r="B65" s="16">
        <v>1208.73</v>
      </c>
      <c r="C65" s="17">
        <v>1158.22</v>
      </c>
      <c r="D65" s="17">
        <v>1177.61</v>
      </c>
      <c r="E65" s="17">
        <v>1153.35</v>
      </c>
      <c r="F65" s="17">
        <v>1131.95</v>
      </c>
      <c r="G65" s="17">
        <v>1120.56</v>
      </c>
      <c r="H65" s="17">
        <v>1144.56</v>
      </c>
      <c r="I65" s="17">
        <v>1186.85</v>
      </c>
      <c r="J65" s="17">
        <v>1242.99</v>
      </c>
      <c r="K65" s="17">
        <v>1325.63</v>
      </c>
      <c r="L65" s="17">
        <v>1369.78</v>
      </c>
      <c r="M65" s="17">
        <v>1412.72</v>
      </c>
      <c r="N65" s="17">
        <v>1436.53</v>
      </c>
      <c r="O65" s="17">
        <v>1427.49</v>
      </c>
      <c r="P65" s="17">
        <v>1415.29</v>
      </c>
      <c r="Q65" s="17">
        <v>1424.22</v>
      </c>
      <c r="R65" s="17">
        <v>1451.58</v>
      </c>
      <c r="S65" s="17">
        <v>1477.7</v>
      </c>
      <c r="T65" s="17">
        <v>1488.11</v>
      </c>
      <c r="U65" s="17">
        <v>1472.2</v>
      </c>
      <c r="V65" s="17">
        <v>1425.01</v>
      </c>
      <c r="W65" s="17">
        <v>1361.43</v>
      </c>
      <c r="X65" s="17">
        <v>1342.52</v>
      </c>
      <c r="Y65" s="18">
        <v>1302.5</v>
      </c>
    </row>
    <row r="66" spans="1:25" ht="15.75">
      <c r="A66" s="15" t="str">
        <f t="shared" si="0"/>
        <v>25.11.2018</v>
      </c>
      <c r="B66" s="16">
        <v>1205.84</v>
      </c>
      <c r="C66" s="17">
        <v>1164.44</v>
      </c>
      <c r="D66" s="17">
        <v>1136.38</v>
      </c>
      <c r="E66" s="17">
        <v>1100.03</v>
      </c>
      <c r="F66" s="17">
        <v>1074.01</v>
      </c>
      <c r="G66" s="17">
        <v>1021.96</v>
      </c>
      <c r="H66" s="17">
        <v>1072.51</v>
      </c>
      <c r="I66" s="17">
        <v>1130.73</v>
      </c>
      <c r="J66" s="17">
        <v>1174.76</v>
      </c>
      <c r="K66" s="17">
        <v>1206.71</v>
      </c>
      <c r="L66" s="17">
        <v>1291.4</v>
      </c>
      <c r="M66" s="17">
        <v>1332.84</v>
      </c>
      <c r="N66" s="17">
        <v>1366.65</v>
      </c>
      <c r="O66" s="17">
        <v>1367.98</v>
      </c>
      <c r="P66" s="17">
        <v>1368.28</v>
      </c>
      <c r="Q66" s="17">
        <v>1370.57</v>
      </c>
      <c r="R66" s="17">
        <v>1411.39</v>
      </c>
      <c r="S66" s="17">
        <v>1434.38</v>
      </c>
      <c r="T66" s="17">
        <v>1484.92</v>
      </c>
      <c r="U66" s="17">
        <v>1478.31</v>
      </c>
      <c r="V66" s="17">
        <v>1432.68</v>
      </c>
      <c r="W66" s="17">
        <v>1359.71</v>
      </c>
      <c r="X66" s="17">
        <v>1320.8</v>
      </c>
      <c r="Y66" s="18">
        <v>1294.1</v>
      </c>
    </row>
    <row r="67" spans="1:25" ht="15.75">
      <c r="A67" s="15" t="str">
        <f t="shared" si="0"/>
        <v>26.11.2018</v>
      </c>
      <c r="B67" s="16">
        <v>1176.93</v>
      </c>
      <c r="C67" s="17">
        <v>1152.42</v>
      </c>
      <c r="D67" s="17">
        <v>1121.21</v>
      </c>
      <c r="E67" s="17">
        <v>1102.8</v>
      </c>
      <c r="F67" s="17">
        <v>1102.06</v>
      </c>
      <c r="G67" s="17">
        <v>1122.85</v>
      </c>
      <c r="H67" s="17">
        <v>1175.87</v>
      </c>
      <c r="I67" s="17">
        <v>1307.38</v>
      </c>
      <c r="J67" s="17">
        <v>1344.55</v>
      </c>
      <c r="K67" s="17">
        <v>1434.62</v>
      </c>
      <c r="L67" s="17">
        <v>1428.51</v>
      </c>
      <c r="M67" s="17">
        <v>1417.34</v>
      </c>
      <c r="N67" s="17">
        <v>1406.02</v>
      </c>
      <c r="O67" s="17">
        <v>1397.11</v>
      </c>
      <c r="P67" s="17">
        <v>1435.08</v>
      </c>
      <c r="Q67" s="17">
        <v>1473.12</v>
      </c>
      <c r="R67" s="17">
        <v>1484.57</v>
      </c>
      <c r="S67" s="17">
        <v>1494.51</v>
      </c>
      <c r="T67" s="17">
        <v>1526.31</v>
      </c>
      <c r="U67" s="17">
        <v>1464.48</v>
      </c>
      <c r="V67" s="17">
        <v>1397.69</v>
      </c>
      <c r="W67" s="17">
        <v>1376.1</v>
      </c>
      <c r="X67" s="17">
        <v>1352.39</v>
      </c>
      <c r="Y67" s="18">
        <v>1300.9</v>
      </c>
    </row>
    <row r="68" spans="1:25" ht="15.75">
      <c r="A68" s="15" t="str">
        <f t="shared" si="0"/>
        <v>27.11.2018</v>
      </c>
      <c r="B68" s="16">
        <v>1223.96</v>
      </c>
      <c r="C68" s="17">
        <v>1165.41</v>
      </c>
      <c r="D68" s="17">
        <v>1121.37</v>
      </c>
      <c r="E68" s="17">
        <v>1104.45</v>
      </c>
      <c r="F68" s="17">
        <v>1097.21</v>
      </c>
      <c r="G68" s="17">
        <v>1107.44</v>
      </c>
      <c r="H68" s="17">
        <v>1160.63</v>
      </c>
      <c r="I68" s="17">
        <v>1236.02</v>
      </c>
      <c r="J68" s="17">
        <v>1321.37</v>
      </c>
      <c r="K68" s="17">
        <v>1487.12</v>
      </c>
      <c r="L68" s="17">
        <v>1451.91</v>
      </c>
      <c r="M68" s="17">
        <v>1447.3</v>
      </c>
      <c r="N68" s="17">
        <v>1315.04</v>
      </c>
      <c r="O68" s="17">
        <v>1312.99</v>
      </c>
      <c r="P68" s="17">
        <v>1316.99</v>
      </c>
      <c r="Q68" s="17">
        <v>1374.19</v>
      </c>
      <c r="R68" s="17">
        <v>1405.12</v>
      </c>
      <c r="S68" s="17">
        <v>1391.38</v>
      </c>
      <c r="T68" s="17">
        <v>1391.36</v>
      </c>
      <c r="U68" s="17">
        <v>1382.12</v>
      </c>
      <c r="V68" s="17">
        <v>1346.96</v>
      </c>
      <c r="W68" s="17">
        <v>1329.3</v>
      </c>
      <c r="X68" s="17">
        <v>1303.65</v>
      </c>
      <c r="Y68" s="18">
        <v>1242.05</v>
      </c>
    </row>
    <row r="69" spans="1:25" ht="15.75">
      <c r="A69" s="15" t="str">
        <f t="shared" si="0"/>
        <v>28.11.2018</v>
      </c>
      <c r="B69" s="16">
        <v>1192.9</v>
      </c>
      <c r="C69" s="17">
        <v>1178.7</v>
      </c>
      <c r="D69" s="17">
        <v>1125.19</v>
      </c>
      <c r="E69" s="17">
        <v>1100.15</v>
      </c>
      <c r="F69" s="17">
        <v>1085.3</v>
      </c>
      <c r="G69" s="17">
        <v>1106.46</v>
      </c>
      <c r="H69" s="17">
        <v>1170.04</v>
      </c>
      <c r="I69" s="17">
        <v>1257.76</v>
      </c>
      <c r="J69" s="17">
        <v>1336.74</v>
      </c>
      <c r="K69" s="17">
        <v>1349.56</v>
      </c>
      <c r="L69" s="17">
        <v>1331.18</v>
      </c>
      <c r="M69" s="17">
        <v>1325.44</v>
      </c>
      <c r="N69" s="17">
        <v>1319.68</v>
      </c>
      <c r="O69" s="17">
        <v>1314.62</v>
      </c>
      <c r="P69" s="17">
        <v>1314.38</v>
      </c>
      <c r="Q69" s="17">
        <v>1318.07</v>
      </c>
      <c r="R69" s="17">
        <v>1321.7</v>
      </c>
      <c r="S69" s="17">
        <v>1329.99</v>
      </c>
      <c r="T69" s="17">
        <v>1328.07</v>
      </c>
      <c r="U69" s="17">
        <v>1322.17</v>
      </c>
      <c r="V69" s="17">
        <v>1315.83</v>
      </c>
      <c r="W69" s="17">
        <v>1312.01</v>
      </c>
      <c r="X69" s="17">
        <v>1292.47</v>
      </c>
      <c r="Y69" s="18">
        <v>1253.47</v>
      </c>
    </row>
    <row r="70" spans="1:25" ht="15.75">
      <c r="A70" s="15" t="str">
        <f t="shared" si="0"/>
        <v>29.11.2018</v>
      </c>
      <c r="B70" s="16">
        <v>1201.47</v>
      </c>
      <c r="C70" s="17">
        <v>1170.59</v>
      </c>
      <c r="D70" s="17">
        <v>1108.5</v>
      </c>
      <c r="E70" s="17">
        <v>1076.61</v>
      </c>
      <c r="F70" s="17">
        <v>1091.14</v>
      </c>
      <c r="G70" s="17">
        <v>1106.65</v>
      </c>
      <c r="H70" s="17">
        <v>1153.31</v>
      </c>
      <c r="I70" s="17">
        <v>1256.81</v>
      </c>
      <c r="J70" s="17">
        <v>1334.81</v>
      </c>
      <c r="K70" s="17">
        <v>1376.47</v>
      </c>
      <c r="L70" s="17">
        <v>1366.89</v>
      </c>
      <c r="M70" s="17">
        <v>1364.11</v>
      </c>
      <c r="N70" s="17">
        <v>1355.69</v>
      </c>
      <c r="O70" s="17">
        <v>1343.51</v>
      </c>
      <c r="P70" s="17">
        <v>1341.76</v>
      </c>
      <c r="Q70" s="17">
        <v>1349.09</v>
      </c>
      <c r="R70" s="17">
        <v>1359.25</v>
      </c>
      <c r="S70" s="17">
        <v>1367.48</v>
      </c>
      <c r="T70" s="17">
        <v>1370.46</v>
      </c>
      <c r="U70" s="17">
        <v>1357.45</v>
      </c>
      <c r="V70" s="17">
        <v>1344.62</v>
      </c>
      <c r="W70" s="17">
        <v>1338.03</v>
      </c>
      <c r="X70" s="17">
        <v>1308.62</v>
      </c>
      <c r="Y70" s="18">
        <v>1276.23</v>
      </c>
    </row>
    <row r="71" spans="1:25" ht="16.5" thickBot="1">
      <c r="A71" s="19" t="str">
        <f t="shared" si="0"/>
        <v>30.11.2018</v>
      </c>
      <c r="B71" s="20">
        <v>1228.5</v>
      </c>
      <c r="C71" s="21">
        <v>1184.53</v>
      </c>
      <c r="D71" s="21">
        <v>1160.7</v>
      </c>
      <c r="E71" s="21">
        <v>1110.39</v>
      </c>
      <c r="F71" s="21">
        <v>1116.22</v>
      </c>
      <c r="G71" s="21">
        <v>1137.73</v>
      </c>
      <c r="H71" s="21">
        <v>1195.52</v>
      </c>
      <c r="I71" s="21">
        <v>1283.7</v>
      </c>
      <c r="J71" s="21">
        <v>1359.19</v>
      </c>
      <c r="K71" s="21">
        <v>1400.62</v>
      </c>
      <c r="L71" s="21">
        <v>1386.92</v>
      </c>
      <c r="M71" s="21">
        <v>1378.97</v>
      </c>
      <c r="N71" s="21">
        <v>1371.32</v>
      </c>
      <c r="O71" s="21">
        <v>1369.05</v>
      </c>
      <c r="P71" s="21">
        <v>1368.94</v>
      </c>
      <c r="Q71" s="21">
        <v>1372.22</v>
      </c>
      <c r="R71" s="21">
        <v>1386.41</v>
      </c>
      <c r="S71" s="21">
        <v>1389.6</v>
      </c>
      <c r="T71" s="21">
        <v>1388.17</v>
      </c>
      <c r="U71" s="21">
        <v>1375.33</v>
      </c>
      <c r="V71" s="21">
        <v>1369.54</v>
      </c>
      <c r="W71" s="21">
        <v>1355.1</v>
      </c>
      <c r="X71" s="21">
        <v>1308.95</v>
      </c>
      <c r="Y71" s="22">
        <v>1261.56</v>
      </c>
    </row>
    <row r="72" spans="1:25" ht="16.5" thickBot="1">
      <c r="A72" s="23"/>
      <c r="B72" s="24"/>
      <c r="C72" s="24"/>
      <c r="D72" s="24"/>
      <c r="E72" s="24"/>
      <c r="F72" s="24"/>
      <c r="G72" s="24"/>
      <c r="H72" s="24"/>
      <c r="I72" s="25"/>
      <c r="J72" s="25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</row>
    <row r="73" spans="1:25" ht="16.5" thickBot="1">
      <c r="A73" s="62" t="s">
        <v>4</v>
      </c>
      <c r="B73" s="64" t="s">
        <v>31</v>
      </c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6"/>
    </row>
    <row r="74" spans="1:25" ht="18" customHeight="1" thickBot="1">
      <c r="A74" s="63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01.11.2018</v>
      </c>
      <c r="B75" s="11">
        <v>1367.81</v>
      </c>
      <c r="C75" s="12">
        <v>1327.3</v>
      </c>
      <c r="D75" s="12">
        <v>1254.46</v>
      </c>
      <c r="E75" s="12">
        <v>1231.64</v>
      </c>
      <c r="F75" s="12">
        <v>1229.87</v>
      </c>
      <c r="G75" s="12">
        <v>1239.01</v>
      </c>
      <c r="H75" s="12">
        <v>1299.94</v>
      </c>
      <c r="I75" s="12">
        <v>1380.85</v>
      </c>
      <c r="J75" s="12">
        <v>1493.17</v>
      </c>
      <c r="K75" s="12">
        <v>1498.64</v>
      </c>
      <c r="L75" s="12">
        <v>1516.61</v>
      </c>
      <c r="M75" s="12">
        <v>1518.76</v>
      </c>
      <c r="N75" s="12">
        <v>1474.17</v>
      </c>
      <c r="O75" s="12">
        <v>1494.68</v>
      </c>
      <c r="P75" s="12">
        <v>1476.94</v>
      </c>
      <c r="Q75" s="12">
        <v>1481.76</v>
      </c>
      <c r="R75" s="12">
        <v>1530.19</v>
      </c>
      <c r="S75" s="12">
        <v>1547.25</v>
      </c>
      <c r="T75" s="12">
        <v>1556.82</v>
      </c>
      <c r="U75" s="12">
        <v>1535.35</v>
      </c>
      <c r="V75" s="12">
        <v>1518.63</v>
      </c>
      <c r="W75" s="12">
        <v>1514.3</v>
      </c>
      <c r="X75" s="12">
        <v>1468.73</v>
      </c>
      <c r="Y75" s="13">
        <v>1368.18</v>
      </c>
    </row>
    <row r="76" spans="1:25" ht="24.75" customHeight="1">
      <c r="A76" s="15" t="str">
        <f t="shared" si="1"/>
        <v>02.11.2018</v>
      </c>
      <c r="B76" s="16">
        <v>1280.8</v>
      </c>
      <c r="C76" s="17">
        <v>1260.04</v>
      </c>
      <c r="D76" s="17">
        <v>1248.72</v>
      </c>
      <c r="E76" s="17">
        <v>1237.86</v>
      </c>
      <c r="F76" s="17">
        <v>1235.12</v>
      </c>
      <c r="G76" s="17">
        <v>1242.98</v>
      </c>
      <c r="H76" s="17">
        <v>1287.06</v>
      </c>
      <c r="I76" s="17">
        <v>1349.8</v>
      </c>
      <c r="J76" s="17">
        <v>1367.56</v>
      </c>
      <c r="K76" s="17">
        <v>1380.11</v>
      </c>
      <c r="L76" s="17">
        <v>1376.56</v>
      </c>
      <c r="M76" s="17">
        <v>1376.79</v>
      </c>
      <c r="N76" s="17">
        <v>1375.31</v>
      </c>
      <c r="O76" s="17">
        <v>1376.67</v>
      </c>
      <c r="P76" s="17">
        <v>1375.27</v>
      </c>
      <c r="Q76" s="17">
        <v>1374.77</v>
      </c>
      <c r="R76" s="17">
        <v>1377.21</v>
      </c>
      <c r="S76" s="17">
        <v>1380.28</v>
      </c>
      <c r="T76" s="17">
        <v>1424.88</v>
      </c>
      <c r="U76" s="17">
        <v>1380.29</v>
      </c>
      <c r="V76" s="17">
        <v>1375.97</v>
      </c>
      <c r="W76" s="17">
        <v>1371.6</v>
      </c>
      <c r="X76" s="17">
        <v>1334.7</v>
      </c>
      <c r="Y76" s="18">
        <v>1299.45</v>
      </c>
    </row>
    <row r="77" spans="1:26" ht="15.75">
      <c r="A77" s="15" t="str">
        <f t="shared" si="1"/>
        <v>03.11.2018</v>
      </c>
      <c r="B77" s="16">
        <v>1265.32</v>
      </c>
      <c r="C77" s="17">
        <v>1260.34</v>
      </c>
      <c r="D77" s="17">
        <v>1269.7</v>
      </c>
      <c r="E77" s="17">
        <v>1260.88</v>
      </c>
      <c r="F77" s="17">
        <v>1240.66</v>
      </c>
      <c r="G77" s="17">
        <v>1239.19</v>
      </c>
      <c r="H77" s="17">
        <v>1247.72</v>
      </c>
      <c r="I77" s="17">
        <v>1293.92</v>
      </c>
      <c r="J77" s="17">
        <v>1331.72</v>
      </c>
      <c r="K77" s="17">
        <v>1347.39</v>
      </c>
      <c r="L77" s="17">
        <v>1476.23</v>
      </c>
      <c r="M77" s="17">
        <v>1465.53</v>
      </c>
      <c r="N77" s="17">
        <v>1403.8</v>
      </c>
      <c r="O77" s="17">
        <v>1432.97</v>
      </c>
      <c r="P77" s="17">
        <v>1506.39</v>
      </c>
      <c r="Q77" s="17">
        <v>1496.99</v>
      </c>
      <c r="R77" s="17">
        <v>1522.9</v>
      </c>
      <c r="S77" s="17">
        <v>1567.66</v>
      </c>
      <c r="T77" s="17">
        <v>1591.61</v>
      </c>
      <c r="U77" s="17">
        <v>1640.85</v>
      </c>
      <c r="V77" s="17">
        <v>1568.25</v>
      </c>
      <c r="W77" s="17">
        <v>1475.27</v>
      </c>
      <c r="X77" s="17">
        <v>1385.12</v>
      </c>
      <c r="Y77" s="18">
        <v>1334.45</v>
      </c>
      <c r="Z77" s="14"/>
    </row>
    <row r="78" spans="1:25" ht="15.75">
      <c r="A78" s="15" t="str">
        <f t="shared" si="1"/>
        <v>04.11.2018</v>
      </c>
      <c r="B78" s="16">
        <v>1311.45</v>
      </c>
      <c r="C78" s="17">
        <v>1287.59</v>
      </c>
      <c r="D78" s="17">
        <v>1278.05</v>
      </c>
      <c r="E78" s="17">
        <v>1244.29</v>
      </c>
      <c r="F78" s="17">
        <v>1230.17</v>
      </c>
      <c r="G78" s="17">
        <v>1219.69</v>
      </c>
      <c r="H78" s="17">
        <v>1238.7</v>
      </c>
      <c r="I78" s="17">
        <v>1275.28</v>
      </c>
      <c r="J78" s="17">
        <v>1306.18</v>
      </c>
      <c r="K78" s="17">
        <v>1365.67</v>
      </c>
      <c r="L78" s="17">
        <v>1393.64</v>
      </c>
      <c r="M78" s="17">
        <v>1474.76</v>
      </c>
      <c r="N78" s="17">
        <v>1473.51</v>
      </c>
      <c r="O78" s="17">
        <v>1471.71</v>
      </c>
      <c r="P78" s="17">
        <v>1469.11</v>
      </c>
      <c r="Q78" s="17">
        <v>1474.07</v>
      </c>
      <c r="R78" s="17">
        <v>1525.22</v>
      </c>
      <c r="S78" s="17">
        <v>1577.17</v>
      </c>
      <c r="T78" s="17">
        <v>1613.2</v>
      </c>
      <c r="U78" s="17">
        <v>1652.64</v>
      </c>
      <c r="V78" s="17">
        <v>1620.65</v>
      </c>
      <c r="W78" s="17">
        <v>1514.97</v>
      </c>
      <c r="X78" s="17">
        <v>1390.05</v>
      </c>
      <c r="Y78" s="18">
        <v>1298.57</v>
      </c>
    </row>
    <row r="79" spans="1:25" ht="15.75">
      <c r="A79" s="15" t="str">
        <f t="shared" si="1"/>
        <v>05.11.2018</v>
      </c>
      <c r="B79" s="16">
        <v>1239.88</v>
      </c>
      <c r="C79" s="17">
        <v>1255.6</v>
      </c>
      <c r="D79" s="17">
        <v>1242.02</v>
      </c>
      <c r="E79" s="17">
        <v>1227.43</v>
      </c>
      <c r="F79" s="17">
        <v>1223.29</v>
      </c>
      <c r="G79" s="17">
        <v>1220.59</v>
      </c>
      <c r="H79" s="17">
        <v>1235.52</v>
      </c>
      <c r="I79" s="17">
        <v>1255.88</v>
      </c>
      <c r="J79" s="17">
        <v>1293.45</v>
      </c>
      <c r="K79" s="17">
        <v>1359.63</v>
      </c>
      <c r="L79" s="17">
        <v>1366.41</v>
      </c>
      <c r="M79" s="17">
        <v>1367.6</v>
      </c>
      <c r="N79" s="17">
        <v>1363.72</v>
      </c>
      <c r="O79" s="17">
        <v>1365.4</v>
      </c>
      <c r="P79" s="17">
        <v>1360.33</v>
      </c>
      <c r="Q79" s="17">
        <v>1354.34</v>
      </c>
      <c r="R79" s="17">
        <v>1367.55</v>
      </c>
      <c r="S79" s="17">
        <v>1381</v>
      </c>
      <c r="T79" s="17">
        <v>1392.5</v>
      </c>
      <c r="U79" s="17">
        <v>1390.15</v>
      </c>
      <c r="V79" s="17">
        <v>1371.43</v>
      </c>
      <c r="W79" s="17">
        <v>1336.49</v>
      </c>
      <c r="X79" s="17">
        <v>1295.43</v>
      </c>
      <c r="Y79" s="18">
        <v>1237.22</v>
      </c>
    </row>
    <row r="80" spans="1:25" ht="15.75">
      <c r="A80" s="15" t="str">
        <f t="shared" si="1"/>
        <v>06.11.2018</v>
      </c>
      <c r="B80" s="16">
        <v>1200.84</v>
      </c>
      <c r="C80" s="17">
        <v>1198.97</v>
      </c>
      <c r="D80" s="17">
        <v>1196.76</v>
      </c>
      <c r="E80" s="17">
        <v>1191.66</v>
      </c>
      <c r="F80" s="17">
        <v>1186.48</v>
      </c>
      <c r="G80" s="17">
        <v>1196.73</v>
      </c>
      <c r="H80" s="17">
        <v>1233.7</v>
      </c>
      <c r="I80" s="17">
        <v>1301.99</v>
      </c>
      <c r="J80" s="17">
        <v>1368.82</v>
      </c>
      <c r="K80" s="17">
        <v>1392.16</v>
      </c>
      <c r="L80" s="17">
        <v>1329.2</v>
      </c>
      <c r="M80" s="17">
        <v>1315.26</v>
      </c>
      <c r="N80" s="17">
        <v>1313.61</v>
      </c>
      <c r="O80" s="17">
        <v>1294.14</v>
      </c>
      <c r="P80" s="17">
        <v>1311.14</v>
      </c>
      <c r="Q80" s="17">
        <v>1346.03</v>
      </c>
      <c r="R80" s="17">
        <v>1357.48</v>
      </c>
      <c r="S80" s="17">
        <v>1367.88</v>
      </c>
      <c r="T80" s="17">
        <v>1400.62</v>
      </c>
      <c r="U80" s="17">
        <v>1360.72</v>
      </c>
      <c r="V80" s="17">
        <v>1351.26</v>
      </c>
      <c r="W80" s="17">
        <v>1325.86</v>
      </c>
      <c r="X80" s="17">
        <v>1284.81</v>
      </c>
      <c r="Y80" s="18">
        <v>1219.09</v>
      </c>
    </row>
    <row r="81" spans="1:25" ht="15.75">
      <c r="A81" s="15" t="str">
        <f t="shared" si="1"/>
        <v>07.11.2018</v>
      </c>
      <c r="B81" s="16">
        <v>1187.06</v>
      </c>
      <c r="C81" s="17">
        <v>1187.08</v>
      </c>
      <c r="D81" s="17">
        <v>1189.59</v>
      </c>
      <c r="E81" s="17">
        <v>1202.12</v>
      </c>
      <c r="F81" s="17">
        <v>1194.97</v>
      </c>
      <c r="G81" s="17">
        <v>1208.52</v>
      </c>
      <c r="H81" s="17">
        <v>1241.59</v>
      </c>
      <c r="I81" s="17">
        <v>1324.5</v>
      </c>
      <c r="J81" s="17">
        <v>1332.52</v>
      </c>
      <c r="K81" s="17">
        <v>1380.7</v>
      </c>
      <c r="L81" s="17">
        <v>1350.53</v>
      </c>
      <c r="M81" s="17">
        <v>1346.7</v>
      </c>
      <c r="N81" s="17">
        <v>1342.39</v>
      </c>
      <c r="O81" s="17">
        <v>1341.56</v>
      </c>
      <c r="P81" s="17">
        <v>1339.6</v>
      </c>
      <c r="Q81" s="17">
        <v>1343.93</v>
      </c>
      <c r="R81" s="17">
        <v>1345</v>
      </c>
      <c r="S81" s="17">
        <v>1364.94</v>
      </c>
      <c r="T81" s="17">
        <v>1376.89</v>
      </c>
      <c r="U81" s="17">
        <v>1366.32</v>
      </c>
      <c r="V81" s="17">
        <v>1369.07</v>
      </c>
      <c r="W81" s="17">
        <v>1345.1</v>
      </c>
      <c r="X81" s="17">
        <v>1320.46</v>
      </c>
      <c r="Y81" s="18">
        <v>1258.45</v>
      </c>
    </row>
    <row r="82" spans="1:25" ht="15.75">
      <c r="A82" s="15" t="str">
        <f t="shared" si="1"/>
        <v>08.11.2018</v>
      </c>
      <c r="B82" s="16">
        <v>1207.12</v>
      </c>
      <c r="C82" s="17">
        <v>1188.4</v>
      </c>
      <c r="D82" s="17">
        <v>1208.29</v>
      </c>
      <c r="E82" s="17">
        <v>1199.46</v>
      </c>
      <c r="F82" s="17">
        <v>1198.05</v>
      </c>
      <c r="G82" s="17">
        <v>1203.57</v>
      </c>
      <c r="H82" s="17">
        <v>1242.22</v>
      </c>
      <c r="I82" s="17">
        <v>1296.12</v>
      </c>
      <c r="J82" s="17">
        <v>1280.84</v>
      </c>
      <c r="K82" s="17">
        <v>1367.71</v>
      </c>
      <c r="L82" s="17">
        <v>1289.43</v>
      </c>
      <c r="M82" s="17">
        <v>1276.51</v>
      </c>
      <c r="N82" s="17">
        <v>1272.53</v>
      </c>
      <c r="O82" s="17">
        <v>1274.41</v>
      </c>
      <c r="P82" s="17">
        <v>1267.64</v>
      </c>
      <c r="Q82" s="17">
        <v>1265.14</v>
      </c>
      <c r="R82" s="17">
        <v>1308.75</v>
      </c>
      <c r="S82" s="17">
        <v>1269.53</v>
      </c>
      <c r="T82" s="17">
        <v>1271.99</v>
      </c>
      <c r="U82" s="17">
        <v>1259.53</v>
      </c>
      <c r="V82" s="17">
        <v>1349.15</v>
      </c>
      <c r="W82" s="17">
        <v>1357.07</v>
      </c>
      <c r="X82" s="17">
        <v>1266.79</v>
      </c>
      <c r="Y82" s="18">
        <v>1236.09</v>
      </c>
    </row>
    <row r="83" spans="1:25" ht="15.75">
      <c r="A83" s="15" t="str">
        <f t="shared" si="1"/>
        <v>09.11.2018</v>
      </c>
      <c r="B83" s="16">
        <v>1192.56</v>
      </c>
      <c r="C83" s="17">
        <v>1188.91</v>
      </c>
      <c r="D83" s="17">
        <v>1224.18</v>
      </c>
      <c r="E83" s="17">
        <v>1222.33</v>
      </c>
      <c r="F83" s="17">
        <v>1217.13</v>
      </c>
      <c r="G83" s="17">
        <v>1226.39</v>
      </c>
      <c r="H83" s="17">
        <v>1271.13</v>
      </c>
      <c r="I83" s="17">
        <v>1357.05</v>
      </c>
      <c r="J83" s="17">
        <v>1392.19</v>
      </c>
      <c r="K83" s="17">
        <v>1463.36</v>
      </c>
      <c r="L83" s="17">
        <v>1386.9</v>
      </c>
      <c r="M83" s="17">
        <v>1382.19</v>
      </c>
      <c r="N83" s="17">
        <v>1380.95</v>
      </c>
      <c r="O83" s="17">
        <v>1383.25</v>
      </c>
      <c r="P83" s="17">
        <v>1381.54</v>
      </c>
      <c r="Q83" s="17">
        <v>1386.6</v>
      </c>
      <c r="R83" s="17">
        <v>1505.58</v>
      </c>
      <c r="S83" s="17">
        <v>1581.24</v>
      </c>
      <c r="T83" s="17">
        <v>1614.88</v>
      </c>
      <c r="U83" s="17">
        <v>1566.88</v>
      </c>
      <c r="V83" s="17">
        <v>1564.64</v>
      </c>
      <c r="W83" s="17">
        <v>1376.37</v>
      </c>
      <c r="X83" s="17">
        <v>1331.71</v>
      </c>
      <c r="Y83" s="18">
        <v>1309.8</v>
      </c>
    </row>
    <row r="84" spans="1:25" ht="15.75">
      <c r="A84" s="15" t="str">
        <f t="shared" si="1"/>
        <v>10.11.2018</v>
      </c>
      <c r="B84" s="16">
        <v>1278.1</v>
      </c>
      <c r="C84" s="17">
        <v>1261.05</v>
      </c>
      <c r="D84" s="17">
        <v>1283.64</v>
      </c>
      <c r="E84" s="17">
        <v>1287.04</v>
      </c>
      <c r="F84" s="17">
        <v>1237.13</v>
      </c>
      <c r="G84" s="17">
        <v>1233.22</v>
      </c>
      <c r="H84" s="17">
        <v>1239.66</v>
      </c>
      <c r="I84" s="17">
        <v>1286.65</v>
      </c>
      <c r="J84" s="17">
        <v>1306.56</v>
      </c>
      <c r="K84" s="17">
        <v>1348.68</v>
      </c>
      <c r="L84" s="17">
        <v>1372.35</v>
      </c>
      <c r="M84" s="17">
        <v>1366.01</v>
      </c>
      <c r="N84" s="17">
        <v>1358.49</v>
      </c>
      <c r="O84" s="17">
        <v>1370.42</v>
      </c>
      <c r="P84" s="17">
        <v>1369.57</v>
      </c>
      <c r="Q84" s="17">
        <v>1342.55</v>
      </c>
      <c r="R84" s="17">
        <v>1355.34</v>
      </c>
      <c r="S84" s="17">
        <v>1407.19</v>
      </c>
      <c r="T84" s="17">
        <v>1414.06</v>
      </c>
      <c r="U84" s="17">
        <v>1411.38</v>
      </c>
      <c r="V84" s="17">
        <v>1399.24</v>
      </c>
      <c r="W84" s="17">
        <v>1390.47</v>
      </c>
      <c r="X84" s="17">
        <v>1369.73</v>
      </c>
      <c r="Y84" s="18">
        <v>1318.4</v>
      </c>
    </row>
    <row r="85" spans="1:25" ht="15.75">
      <c r="A85" s="15" t="str">
        <f t="shared" si="1"/>
        <v>11.11.2018</v>
      </c>
      <c r="B85" s="16">
        <v>1298.17</v>
      </c>
      <c r="C85" s="17">
        <v>1283.94</v>
      </c>
      <c r="D85" s="17">
        <v>1266.57</v>
      </c>
      <c r="E85" s="17">
        <v>1212.33</v>
      </c>
      <c r="F85" s="17">
        <v>1190.89</v>
      </c>
      <c r="G85" s="17">
        <v>1181.27</v>
      </c>
      <c r="H85" s="17">
        <v>1198.09</v>
      </c>
      <c r="I85" s="17">
        <v>1229.96</v>
      </c>
      <c r="J85" s="17">
        <v>1241.98</v>
      </c>
      <c r="K85" s="17">
        <v>1302.89</v>
      </c>
      <c r="L85" s="17">
        <v>1362.66</v>
      </c>
      <c r="M85" s="17">
        <v>1357.29</v>
      </c>
      <c r="N85" s="17">
        <v>1350.28</v>
      </c>
      <c r="O85" s="17">
        <v>1351.3</v>
      </c>
      <c r="P85" s="17">
        <v>1349.71</v>
      </c>
      <c r="Q85" s="17">
        <v>1340.94</v>
      </c>
      <c r="R85" s="17">
        <v>1361.57</v>
      </c>
      <c r="S85" s="17">
        <v>1379.36</v>
      </c>
      <c r="T85" s="17">
        <v>1378.82</v>
      </c>
      <c r="U85" s="17">
        <v>1374.36</v>
      </c>
      <c r="V85" s="17">
        <v>1351.28</v>
      </c>
      <c r="W85" s="17">
        <v>1337.56</v>
      </c>
      <c r="X85" s="17">
        <v>1361.13</v>
      </c>
      <c r="Y85" s="18">
        <v>1328.74</v>
      </c>
    </row>
    <row r="86" spans="1:25" ht="15.75">
      <c r="A86" s="15" t="str">
        <f t="shared" si="1"/>
        <v>12.11.2018</v>
      </c>
      <c r="B86" s="16">
        <v>1311.53</v>
      </c>
      <c r="C86" s="17">
        <v>1296.2</v>
      </c>
      <c r="D86" s="17">
        <v>1274.59</v>
      </c>
      <c r="E86" s="17">
        <v>1229.61</v>
      </c>
      <c r="F86" s="17">
        <v>1213.82</v>
      </c>
      <c r="G86" s="17">
        <v>1229.18</v>
      </c>
      <c r="H86" s="17">
        <v>1270.55</v>
      </c>
      <c r="I86" s="17">
        <v>1346.54</v>
      </c>
      <c r="J86" s="17">
        <v>1379.79</v>
      </c>
      <c r="K86" s="17">
        <v>1419.57</v>
      </c>
      <c r="L86" s="17">
        <v>1386.64</v>
      </c>
      <c r="M86" s="17">
        <v>1374.97</v>
      </c>
      <c r="N86" s="17">
        <v>1369.7</v>
      </c>
      <c r="O86" s="17">
        <v>1370.2</v>
      </c>
      <c r="P86" s="17">
        <v>1368.91</v>
      </c>
      <c r="Q86" s="17">
        <v>1370.48</v>
      </c>
      <c r="R86" s="17">
        <v>1378.22</v>
      </c>
      <c r="S86" s="17">
        <v>1391.66</v>
      </c>
      <c r="T86" s="17">
        <v>1405.68</v>
      </c>
      <c r="U86" s="17">
        <v>1379.4</v>
      </c>
      <c r="V86" s="17">
        <v>1369.11</v>
      </c>
      <c r="W86" s="17">
        <v>1359.27</v>
      </c>
      <c r="X86" s="17">
        <v>1341.74</v>
      </c>
      <c r="Y86" s="18">
        <v>1317.52</v>
      </c>
    </row>
    <row r="87" spans="1:25" ht="15.75">
      <c r="A87" s="15" t="str">
        <f t="shared" si="1"/>
        <v>13.11.2018</v>
      </c>
      <c r="B87" s="16">
        <v>1261.93</v>
      </c>
      <c r="C87" s="17">
        <v>1224.51</v>
      </c>
      <c r="D87" s="17">
        <v>1238.6</v>
      </c>
      <c r="E87" s="17">
        <v>1218.63</v>
      </c>
      <c r="F87" s="17">
        <v>1194.69</v>
      </c>
      <c r="G87" s="17">
        <v>1209.61</v>
      </c>
      <c r="H87" s="17">
        <v>1283.58</v>
      </c>
      <c r="I87" s="17">
        <v>1336.31</v>
      </c>
      <c r="J87" s="17">
        <v>1372.94</v>
      </c>
      <c r="K87" s="17">
        <v>1392.56</v>
      </c>
      <c r="L87" s="17">
        <v>1378.74</v>
      </c>
      <c r="M87" s="17">
        <v>1374.7</v>
      </c>
      <c r="N87" s="17">
        <v>1392.48</v>
      </c>
      <c r="O87" s="17">
        <v>1393.94</v>
      </c>
      <c r="P87" s="17">
        <v>1384.7</v>
      </c>
      <c r="Q87" s="17">
        <v>1374.15</v>
      </c>
      <c r="R87" s="17">
        <v>1378.17</v>
      </c>
      <c r="S87" s="17">
        <v>1411.12</v>
      </c>
      <c r="T87" s="17">
        <v>1419.28</v>
      </c>
      <c r="U87" s="17">
        <v>1429.38</v>
      </c>
      <c r="V87" s="17">
        <v>1421.78</v>
      </c>
      <c r="W87" s="17">
        <v>1375.56</v>
      </c>
      <c r="X87" s="17">
        <v>1365.81</v>
      </c>
      <c r="Y87" s="18">
        <v>1343.41</v>
      </c>
    </row>
    <row r="88" spans="1:25" ht="15.75">
      <c r="A88" s="15" t="str">
        <f t="shared" si="1"/>
        <v>14.11.2018</v>
      </c>
      <c r="B88" s="16">
        <v>1327.49</v>
      </c>
      <c r="C88" s="17">
        <v>1300.74</v>
      </c>
      <c r="D88" s="17">
        <v>1236.82</v>
      </c>
      <c r="E88" s="17">
        <v>1192.44</v>
      </c>
      <c r="F88" s="17">
        <v>1188.26</v>
      </c>
      <c r="G88" s="17">
        <v>1213.32</v>
      </c>
      <c r="H88" s="17">
        <v>1290.1</v>
      </c>
      <c r="I88" s="17">
        <v>1357.1</v>
      </c>
      <c r="J88" s="17">
        <v>1384.71</v>
      </c>
      <c r="K88" s="17">
        <v>1406.12</v>
      </c>
      <c r="L88" s="17">
        <v>1377.22</v>
      </c>
      <c r="M88" s="17">
        <v>1374.88</v>
      </c>
      <c r="N88" s="17">
        <v>1370.97</v>
      </c>
      <c r="O88" s="17">
        <v>1377.38</v>
      </c>
      <c r="P88" s="17">
        <v>1372</v>
      </c>
      <c r="Q88" s="17">
        <v>1371.54</v>
      </c>
      <c r="R88" s="17">
        <v>1384.24</v>
      </c>
      <c r="S88" s="17">
        <v>1413.24</v>
      </c>
      <c r="T88" s="17">
        <v>1447.63</v>
      </c>
      <c r="U88" s="17">
        <v>1413.3</v>
      </c>
      <c r="V88" s="17">
        <v>1397.38</v>
      </c>
      <c r="W88" s="17">
        <v>1383.81</v>
      </c>
      <c r="X88" s="17">
        <v>1363.64</v>
      </c>
      <c r="Y88" s="18">
        <v>1332.48</v>
      </c>
    </row>
    <row r="89" spans="1:25" ht="15.75">
      <c r="A89" s="15" t="str">
        <f t="shared" si="1"/>
        <v>15.11.2018</v>
      </c>
      <c r="B89" s="16">
        <v>1315.47</v>
      </c>
      <c r="C89" s="17">
        <v>1304.41</v>
      </c>
      <c r="D89" s="17">
        <v>1290.65</v>
      </c>
      <c r="E89" s="17">
        <v>1262.08</v>
      </c>
      <c r="F89" s="17">
        <v>1251.99</v>
      </c>
      <c r="G89" s="17">
        <v>1264.46</v>
      </c>
      <c r="H89" s="17">
        <v>1318.18</v>
      </c>
      <c r="I89" s="17">
        <v>1413.79</v>
      </c>
      <c r="J89" s="17">
        <v>1423.91</v>
      </c>
      <c r="K89" s="17">
        <v>1613.63</v>
      </c>
      <c r="L89" s="17">
        <v>1605.27</v>
      </c>
      <c r="M89" s="17">
        <v>1605.59</v>
      </c>
      <c r="N89" s="17">
        <v>1586.18</v>
      </c>
      <c r="O89" s="17">
        <v>1618.81</v>
      </c>
      <c r="P89" s="17">
        <v>1465.33</v>
      </c>
      <c r="Q89" s="17">
        <v>1466.4</v>
      </c>
      <c r="R89" s="17">
        <v>1589.26</v>
      </c>
      <c r="S89" s="17">
        <v>1631.13</v>
      </c>
      <c r="T89" s="17">
        <v>1626.11</v>
      </c>
      <c r="U89" s="17">
        <v>1597.93</v>
      </c>
      <c r="V89" s="17">
        <v>1411.41</v>
      </c>
      <c r="W89" s="17">
        <v>1404.79</v>
      </c>
      <c r="X89" s="17">
        <v>1372.65</v>
      </c>
      <c r="Y89" s="18">
        <v>1362.11</v>
      </c>
    </row>
    <row r="90" spans="1:25" ht="15.75">
      <c r="A90" s="15" t="str">
        <f t="shared" si="1"/>
        <v>16.11.2018</v>
      </c>
      <c r="B90" s="16">
        <v>1354.57</v>
      </c>
      <c r="C90" s="17">
        <v>1324.91</v>
      </c>
      <c r="D90" s="17">
        <v>1284.96</v>
      </c>
      <c r="E90" s="17">
        <v>1257.05</v>
      </c>
      <c r="F90" s="17">
        <v>1234.39</v>
      </c>
      <c r="G90" s="17">
        <v>1251.87</v>
      </c>
      <c r="H90" s="17">
        <v>1297.59</v>
      </c>
      <c r="I90" s="17">
        <v>1378.87</v>
      </c>
      <c r="J90" s="17">
        <v>1379.5</v>
      </c>
      <c r="K90" s="17">
        <v>1398.18</v>
      </c>
      <c r="L90" s="17">
        <v>1397.5</v>
      </c>
      <c r="M90" s="17">
        <v>1380.91</v>
      </c>
      <c r="N90" s="17">
        <v>1379.4</v>
      </c>
      <c r="O90" s="17">
        <v>1380.09</v>
      </c>
      <c r="P90" s="17">
        <v>1380.76</v>
      </c>
      <c r="Q90" s="17">
        <v>1380.31</v>
      </c>
      <c r="R90" s="17">
        <v>1388.43</v>
      </c>
      <c r="S90" s="17">
        <v>1399.31</v>
      </c>
      <c r="T90" s="17">
        <v>1398.71</v>
      </c>
      <c r="U90" s="17">
        <v>1385.01</v>
      </c>
      <c r="V90" s="17">
        <v>1378.36</v>
      </c>
      <c r="W90" s="17">
        <v>1375.17</v>
      </c>
      <c r="X90" s="17">
        <v>1348.21</v>
      </c>
      <c r="Y90" s="18">
        <v>1320.5</v>
      </c>
    </row>
    <row r="91" spans="1:25" ht="15.75">
      <c r="A91" s="15" t="str">
        <f t="shared" si="1"/>
        <v>17.11.2018</v>
      </c>
      <c r="B91" s="16">
        <v>1306.03</v>
      </c>
      <c r="C91" s="17">
        <v>1304.7</v>
      </c>
      <c r="D91" s="17">
        <v>1299.5</v>
      </c>
      <c r="E91" s="17">
        <v>1271.36</v>
      </c>
      <c r="F91" s="17">
        <v>1243.93</v>
      </c>
      <c r="G91" s="17">
        <v>1245.73</v>
      </c>
      <c r="H91" s="17">
        <v>1256.63</v>
      </c>
      <c r="I91" s="17">
        <v>1323.79</v>
      </c>
      <c r="J91" s="17">
        <v>1376.91</v>
      </c>
      <c r="K91" s="17">
        <v>1530.69</v>
      </c>
      <c r="L91" s="17">
        <v>1698.47</v>
      </c>
      <c r="M91" s="17">
        <v>1735.15</v>
      </c>
      <c r="N91" s="17">
        <v>1730.97</v>
      </c>
      <c r="O91" s="17">
        <v>1734.78</v>
      </c>
      <c r="P91" s="17">
        <v>1728.04</v>
      </c>
      <c r="Q91" s="17">
        <v>1726.37</v>
      </c>
      <c r="R91" s="17">
        <v>1743.75</v>
      </c>
      <c r="S91" s="17">
        <v>1790.79</v>
      </c>
      <c r="T91" s="17">
        <v>1795.66</v>
      </c>
      <c r="U91" s="17">
        <v>1785.41</v>
      </c>
      <c r="V91" s="17">
        <v>1769.59</v>
      </c>
      <c r="W91" s="17">
        <v>1735.39</v>
      </c>
      <c r="X91" s="17">
        <v>1723.77</v>
      </c>
      <c r="Y91" s="18">
        <v>1713.32</v>
      </c>
    </row>
    <row r="92" spans="1:25" ht="15.75">
      <c r="A92" s="15" t="str">
        <f t="shared" si="1"/>
        <v>18.11.2018</v>
      </c>
      <c r="B92" s="16">
        <v>1369.45</v>
      </c>
      <c r="C92" s="17">
        <v>1355.91</v>
      </c>
      <c r="D92" s="17">
        <v>1368.7</v>
      </c>
      <c r="E92" s="17">
        <v>1245.51</v>
      </c>
      <c r="F92" s="17">
        <v>1223.66</v>
      </c>
      <c r="G92" s="17">
        <v>1213.79</v>
      </c>
      <c r="H92" s="17">
        <v>1220.6</v>
      </c>
      <c r="I92" s="17">
        <v>1229.79</v>
      </c>
      <c r="J92" s="17">
        <v>1363.9</v>
      </c>
      <c r="K92" s="17">
        <v>1389.58</v>
      </c>
      <c r="L92" s="17">
        <v>1378.77</v>
      </c>
      <c r="M92" s="17">
        <v>1386.05</v>
      </c>
      <c r="N92" s="17">
        <v>1375.73</v>
      </c>
      <c r="O92" s="17">
        <v>1376.44</v>
      </c>
      <c r="P92" s="17">
        <v>1375.52</v>
      </c>
      <c r="Q92" s="17">
        <v>1372.81</v>
      </c>
      <c r="R92" s="17">
        <v>1376.17</v>
      </c>
      <c r="S92" s="17">
        <v>1380.72</v>
      </c>
      <c r="T92" s="17">
        <v>1389.17</v>
      </c>
      <c r="U92" s="17">
        <v>1378.18</v>
      </c>
      <c r="V92" s="17">
        <v>1397.21</v>
      </c>
      <c r="W92" s="17">
        <v>1375.09</v>
      </c>
      <c r="X92" s="17">
        <v>1372.22</v>
      </c>
      <c r="Y92" s="18">
        <v>1354.22</v>
      </c>
    </row>
    <row r="93" spans="1:25" ht="15.75">
      <c r="A93" s="15" t="str">
        <f t="shared" si="1"/>
        <v>19.11.2018</v>
      </c>
      <c r="B93" s="16">
        <v>1308.04</v>
      </c>
      <c r="C93" s="17">
        <v>1257.66</v>
      </c>
      <c r="D93" s="17">
        <v>1216.59</v>
      </c>
      <c r="E93" s="17">
        <v>1200.22</v>
      </c>
      <c r="F93" s="17">
        <v>1203.61</v>
      </c>
      <c r="G93" s="17">
        <v>1227.53</v>
      </c>
      <c r="H93" s="17">
        <v>1268.51</v>
      </c>
      <c r="I93" s="17">
        <v>1373.53</v>
      </c>
      <c r="J93" s="17">
        <v>1385.16</v>
      </c>
      <c r="K93" s="17">
        <v>1451.64</v>
      </c>
      <c r="L93" s="17">
        <v>1388.75</v>
      </c>
      <c r="M93" s="17">
        <v>1383.14</v>
      </c>
      <c r="N93" s="17">
        <v>1378.48</v>
      </c>
      <c r="O93" s="17">
        <v>1381.05</v>
      </c>
      <c r="P93" s="17">
        <v>1378.39</v>
      </c>
      <c r="Q93" s="17">
        <v>1377.7</v>
      </c>
      <c r="R93" s="17">
        <v>1381.3</v>
      </c>
      <c r="S93" s="17">
        <v>1384.53</v>
      </c>
      <c r="T93" s="17">
        <v>1383.55</v>
      </c>
      <c r="U93" s="17">
        <v>1378.65</v>
      </c>
      <c r="V93" s="17">
        <v>1375.11</v>
      </c>
      <c r="W93" s="17">
        <v>1374.23</v>
      </c>
      <c r="X93" s="17">
        <v>1342.73</v>
      </c>
      <c r="Y93" s="18">
        <v>1324.58</v>
      </c>
    </row>
    <row r="94" spans="1:25" ht="15.75">
      <c r="A94" s="15" t="str">
        <f t="shared" si="1"/>
        <v>20.11.2018</v>
      </c>
      <c r="B94" s="16">
        <v>1313.27</v>
      </c>
      <c r="C94" s="17">
        <v>1234.43</v>
      </c>
      <c r="D94" s="17">
        <v>1232.06</v>
      </c>
      <c r="E94" s="17">
        <v>1207.45</v>
      </c>
      <c r="F94" s="17">
        <v>1199.98</v>
      </c>
      <c r="G94" s="17">
        <v>1211.57</v>
      </c>
      <c r="H94" s="17">
        <v>1286.35</v>
      </c>
      <c r="I94" s="17">
        <v>1374.91</v>
      </c>
      <c r="J94" s="17">
        <v>1411.87</v>
      </c>
      <c r="K94" s="17">
        <v>1563.05</v>
      </c>
      <c r="L94" s="17">
        <v>1512.36</v>
      </c>
      <c r="M94" s="17">
        <v>1516.63</v>
      </c>
      <c r="N94" s="17">
        <v>1486.89</v>
      </c>
      <c r="O94" s="17">
        <v>1486.44</v>
      </c>
      <c r="P94" s="17">
        <v>1470.72</v>
      </c>
      <c r="Q94" s="17">
        <v>1486.35</v>
      </c>
      <c r="R94" s="17">
        <v>1509.67</v>
      </c>
      <c r="S94" s="17">
        <v>1539.21</v>
      </c>
      <c r="T94" s="17">
        <v>1541.49</v>
      </c>
      <c r="U94" s="17">
        <v>1497.93</v>
      </c>
      <c r="V94" s="17">
        <v>1397.33</v>
      </c>
      <c r="W94" s="17">
        <v>1383.42</v>
      </c>
      <c r="X94" s="17">
        <v>1343.96</v>
      </c>
      <c r="Y94" s="18">
        <v>1318.49</v>
      </c>
    </row>
    <row r="95" spans="1:25" ht="15.75">
      <c r="A95" s="15" t="str">
        <f t="shared" si="1"/>
        <v>21.11.2018</v>
      </c>
      <c r="B95" s="16">
        <v>1304.56</v>
      </c>
      <c r="C95" s="17">
        <v>1267.34</v>
      </c>
      <c r="D95" s="17">
        <v>1240.53</v>
      </c>
      <c r="E95" s="17">
        <v>1221.8</v>
      </c>
      <c r="F95" s="17">
        <v>1212.5</v>
      </c>
      <c r="G95" s="17">
        <v>1226.28</v>
      </c>
      <c r="H95" s="17">
        <v>1274.12</v>
      </c>
      <c r="I95" s="17">
        <v>1373.95</v>
      </c>
      <c r="J95" s="17">
        <v>1397.52</v>
      </c>
      <c r="K95" s="17">
        <v>1422.49</v>
      </c>
      <c r="L95" s="17">
        <v>1419</v>
      </c>
      <c r="M95" s="17">
        <v>1397.42</v>
      </c>
      <c r="N95" s="17">
        <v>1388.14</v>
      </c>
      <c r="O95" s="17">
        <v>1397.87</v>
      </c>
      <c r="P95" s="17">
        <v>1399.73</v>
      </c>
      <c r="Q95" s="17">
        <v>1397.69</v>
      </c>
      <c r="R95" s="17">
        <v>1399.56</v>
      </c>
      <c r="S95" s="17">
        <v>1412.25</v>
      </c>
      <c r="T95" s="17">
        <v>1409.68</v>
      </c>
      <c r="U95" s="17">
        <v>1394.5</v>
      </c>
      <c r="V95" s="17">
        <v>1372.68</v>
      </c>
      <c r="W95" s="17">
        <v>1369.97</v>
      </c>
      <c r="X95" s="17">
        <v>1351.51</v>
      </c>
      <c r="Y95" s="18">
        <v>1312.3</v>
      </c>
    </row>
    <row r="96" spans="1:25" ht="15.75">
      <c r="A96" s="15" t="str">
        <f t="shared" si="1"/>
        <v>22.11.2018</v>
      </c>
      <c r="B96" s="16">
        <v>1335.92</v>
      </c>
      <c r="C96" s="17">
        <v>1260.97</v>
      </c>
      <c r="D96" s="17">
        <v>1193.46</v>
      </c>
      <c r="E96" s="17">
        <v>1155.84</v>
      </c>
      <c r="F96" s="17">
        <v>1138.94</v>
      </c>
      <c r="G96" s="17">
        <v>1147.06</v>
      </c>
      <c r="H96" s="17">
        <v>1221.35</v>
      </c>
      <c r="I96" s="17">
        <v>1294.82</v>
      </c>
      <c r="J96" s="17">
        <v>1373.24</v>
      </c>
      <c r="K96" s="17">
        <v>1425.18</v>
      </c>
      <c r="L96" s="17">
        <v>1417.04</v>
      </c>
      <c r="M96" s="17">
        <v>1410.87</v>
      </c>
      <c r="N96" s="17">
        <v>1408.31</v>
      </c>
      <c r="O96" s="17">
        <v>1410.96</v>
      </c>
      <c r="P96" s="17">
        <v>1411.28</v>
      </c>
      <c r="Q96" s="17">
        <v>1411.96</v>
      </c>
      <c r="R96" s="17">
        <v>1424.8</v>
      </c>
      <c r="S96" s="17">
        <v>1424.05</v>
      </c>
      <c r="T96" s="17">
        <v>1431.72</v>
      </c>
      <c r="U96" s="17">
        <v>1422.08</v>
      </c>
      <c r="V96" s="17">
        <v>1426.78</v>
      </c>
      <c r="W96" s="17">
        <v>1413.2</v>
      </c>
      <c r="X96" s="17">
        <v>1371.36</v>
      </c>
      <c r="Y96" s="18">
        <v>1339.1</v>
      </c>
    </row>
    <row r="97" spans="1:25" ht="15.75">
      <c r="A97" s="15" t="str">
        <f t="shared" si="1"/>
        <v>23.11.2018</v>
      </c>
      <c r="B97" s="16">
        <v>1301.74</v>
      </c>
      <c r="C97" s="17">
        <v>1234.37</v>
      </c>
      <c r="D97" s="17">
        <v>1177.03</v>
      </c>
      <c r="E97" s="17">
        <v>1138.74</v>
      </c>
      <c r="F97" s="17">
        <v>1120.97</v>
      </c>
      <c r="G97" s="17">
        <v>1127.5</v>
      </c>
      <c r="H97" s="17">
        <v>1210.6</v>
      </c>
      <c r="I97" s="17">
        <v>1285.04</v>
      </c>
      <c r="J97" s="17">
        <v>1394.88</v>
      </c>
      <c r="K97" s="17">
        <v>1429.38</v>
      </c>
      <c r="L97" s="17">
        <v>1427.91</v>
      </c>
      <c r="M97" s="17">
        <v>1422.8</v>
      </c>
      <c r="N97" s="17">
        <v>1413.6</v>
      </c>
      <c r="O97" s="17">
        <v>1418.18</v>
      </c>
      <c r="P97" s="17">
        <v>1416.75</v>
      </c>
      <c r="Q97" s="17">
        <v>1421.8</v>
      </c>
      <c r="R97" s="17">
        <v>1434.1</v>
      </c>
      <c r="S97" s="17">
        <v>1452.05</v>
      </c>
      <c r="T97" s="17">
        <v>1451.61</v>
      </c>
      <c r="U97" s="17">
        <v>1427.36</v>
      </c>
      <c r="V97" s="17">
        <v>1415.45</v>
      </c>
      <c r="W97" s="17">
        <v>1407.66</v>
      </c>
      <c r="X97" s="17">
        <v>1407.46</v>
      </c>
      <c r="Y97" s="18">
        <v>1382.4</v>
      </c>
    </row>
    <row r="98" spans="1:25" ht="15.75">
      <c r="A98" s="15" t="str">
        <f t="shared" si="1"/>
        <v>24.11.2018</v>
      </c>
      <c r="B98" s="16">
        <v>1282.49</v>
      </c>
      <c r="C98" s="17">
        <v>1231.98</v>
      </c>
      <c r="D98" s="17">
        <v>1251.37</v>
      </c>
      <c r="E98" s="17">
        <v>1227.11</v>
      </c>
      <c r="F98" s="17">
        <v>1205.71</v>
      </c>
      <c r="G98" s="17">
        <v>1194.32</v>
      </c>
      <c r="H98" s="17">
        <v>1218.32</v>
      </c>
      <c r="I98" s="17">
        <v>1260.61</v>
      </c>
      <c r="J98" s="17">
        <v>1316.75</v>
      </c>
      <c r="K98" s="17">
        <v>1399.39</v>
      </c>
      <c r="L98" s="17">
        <v>1443.54</v>
      </c>
      <c r="M98" s="17">
        <v>1486.48</v>
      </c>
      <c r="N98" s="17">
        <v>1510.29</v>
      </c>
      <c r="O98" s="17">
        <v>1501.25</v>
      </c>
      <c r="P98" s="17">
        <v>1489.05</v>
      </c>
      <c r="Q98" s="17">
        <v>1497.98</v>
      </c>
      <c r="R98" s="17">
        <v>1525.34</v>
      </c>
      <c r="S98" s="17">
        <v>1551.46</v>
      </c>
      <c r="T98" s="17">
        <v>1561.87</v>
      </c>
      <c r="U98" s="17">
        <v>1545.96</v>
      </c>
      <c r="V98" s="17">
        <v>1498.77</v>
      </c>
      <c r="W98" s="17">
        <v>1435.19</v>
      </c>
      <c r="X98" s="17">
        <v>1416.28</v>
      </c>
      <c r="Y98" s="18">
        <v>1376.26</v>
      </c>
    </row>
    <row r="99" spans="1:25" ht="15.75">
      <c r="A99" s="15" t="str">
        <f t="shared" si="1"/>
        <v>25.11.2018</v>
      </c>
      <c r="B99" s="16">
        <v>1279.6</v>
      </c>
      <c r="C99" s="17">
        <v>1238.2</v>
      </c>
      <c r="D99" s="17">
        <v>1210.14</v>
      </c>
      <c r="E99" s="17">
        <v>1173.79</v>
      </c>
      <c r="F99" s="17">
        <v>1147.77</v>
      </c>
      <c r="G99" s="17">
        <v>1095.72</v>
      </c>
      <c r="H99" s="17">
        <v>1146.27</v>
      </c>
      <c r="I99" s="17">
        <v>1204.49</v>
      </c>
      <c r="J99" s="17">
        <v>1248.52</v>
      </c>
      <c r="K99" s="17">
        <v>1280.47</v>
      </c>
      <c r="L99" s="17">
        <v>1365.16</v>
      </c>
      <c r="M99" s="17">
        <v>1406.6</v>
      </c>
      <c r="N99" s="17">
        <v>1440.41</v>
      </c>
      <c r="O99" s="17">
        <v>1441.74</v>
      </c>
      <c r="P99" s="17">
        <v>1442.04</v>
      </c>
      <c r="Q99" s="17">
        <v>1444.33</v>
      </c>
      <c r="R99" s="17">
        <v>1485.15</v>
      </c>
      <c r="S99" s="17">
        <v>1508.14</v>
      </c>
      <c r="T99" s="17">
        <v>1558.68</v>
      </c>
      <c r="U99" s="17">
        <v>1552.07</v>
      </c>
      <c r="V99" s="17">
        <v>1506.44</v>
      </c>
      <c r="W99" s="17">
        <v>1433.47</v>
      </c>
      <c r="X99" s="17">
        <v>1394.56</v>
      </c>
      <c r="Y99" s="18">
        <v>1367.86</v>
      </c>
    </row>
    <row r="100" spans="1:25" ht="15.75">
      <c r="A100" s="15" t="str">
        <f t="shared" si="1"/>
        <v>26.11.2018</v>
      </c>
      <c r="B100" s="16">
        <v>1250.69</v>
      </c>
      <c r="C100" s="17">
        <v>1226.18</v>
      </c>
      <c r="D100" s="17">
        <v>1194.97</v>
      </c>
      <c r="E100" s="17">
        <v>1176.56</v>
      </c>
      <c r="F100" s="17">
        <v>1175.82</v>
      </c>
      <c r="G100" s="17">
        <v>1196.61</v>
      </c>
      <c r="H100" s="17">
        <v>1249.63</v>
      </c>
      <c r="I100" s="17">
        <v>1381.14</v>
      </c>
      <c r="J100" s="17">
        <v>1418.31</v>
      </c>
      <c r="K100" s="17">
        <v>1508.38</v>
      </c>
      <c r="L100" s="17">
        <v>1502.27</v>
      </c>
      <c r="M100" s="17">
        <v>1491.1</v>
      </c>
      <c r="N100" s="17">
        <v>1479.78</v>
      </c>
      <c r="O100" s="17">
        <v>1470.87</v>
      </c>
      <c r="P100" s="17">
        <v>1508.84</v>
      </c>
      <c r="Q100" s="17">
        <v>1546.88</v>
      </c>
      <c r="R100" s="17">
        <v>1558.33</v>
      </c>
      <c r="S100" s="17">
        <v>1568.27</v>
      </c>
      <c r="T100" s="17">
        <v>1600.07</v>
      </c>
      <c r="U100" s="17">
        <v>1538.24</v>
      </c>
      <c r="V100" s="17">
        <v>1471.45</v>
      </c>
      <c r="W100" s="17">
        <v>1449.86</v>
      </c>
      <c r="X100" s="17">
        <v>1426.15</v>
      </c>
      <c r="Y100" s="18">
        <v>1374.66</v>
      </c>
    </row>
    <row r="101" spans="1:25" ht="15.75">
      <c r="A101" s="15" t="str">
        <f t="shared" si="1"/>
        <v>27.11.2018</v>
      </c>
      <c r="B101" s="16">
        <v>1297.72</v>
      </c>
      <c r="C101" s="17">
        <v>1239.17</v>
      </c>
      <c r="D101" s="17">
        <v>1195.13</v>
      </c>
      <c r="E101" s="17">
        <v>1178.21</v>
      </c>
      <c r="F101" s="17">
        <v>1170.97</v>
      </c>
      <c r="G101" s="17">
        <v>1181.2</v>
      </c>
      <c r="H101" s="17">
        <v>1234.39</v>
      </c>
      <c r="I101" s="17">
        <v>1309.78</v>
      </c>
      <c r="J101" s="17">
        <v>1395.13</v>
      </c>
      <c r="K101" s="17">
        <v>1560.88</v>
      </c>
      <c r="L101" s="17">
        <v>1525.67</v>
      </c>
      <c r="M101" s="17">
        <v>1521.06</v>
      </c>
      <c r="N101" s="17">
        <v>1388.8</v>
      </c>
      <c r="O101" s="17">
        <v>1386.75</v>
      </c>
      <c r="P101" s="17">
        <v>1390.75</v>
      </c>
      <c r="Q101" s="17">
        <v>1447.95</v>
      </c>
      <c r="R101" s="17">
        <v>1478.88</v>
      </c>
      <c r="S101" s="17">
        <v>1465.14</v>
      </c>
      <c r="T101" s="17">
        <v>1465.12</v>
      </c>
      <c r="U101" s="17">
        <v>1455.88</v>
      </c>
      <c r="V101" s="17">
        <v>1420.72</v>
      </c>
      <c r="W101" s="17">
        <v>1403.06</v>
      </c>
      <c r="X101" s="17">
        <v>1377.41</v>
      </c>
      <c r="Y101" s="18">
        <v>1315.81</v>
      </c>
    </row>
    <row r="102" spans="1:25" ht="15.75">
      <c r="A102" s="15" t="str">
        <f t="shared" si="1"/>
        <v>28.11.2018</v>
      </c>
      <c r="B102" s="16">
        <v>1266.66</v>
      </c>
      <c r="C102" s="17">
        <v>1252.46</v>
      </c>
      <c r="D102" s="17">
        <v>1198.95</v>
      </c>
      <c r="E102" s="17">
        <v>1173.91</v>
      </c>
      <c r="F102" s="17">
        <v>1159.06</v>
      </c>
      <c r="G102" s="17">
        <v>1180.22</v>
      </c>
      <c r="H102" s="17">
        <v>1243.8</v>
      </c>
      <c r="I102" s="17">
        <v>1331.52</v>
      </c>
      <c r="J102" s="17">
        <v>1410.5</v>
      </c>
      <c r="K102" s="17">
        <v>1423.32</v>
      </c>
      <c r="L102" s="17">
        <v>1404.94</v>
      </c>
      <c r="M102" s="17">
        <v>1399.2</v>
      </c>
      <c r="N102" s="17">
        <v>1393.44</v>
      </c>
      <c r="O102" s="17">
        <v>1388.38</v>
      </c>
      <c r="P102" s="17">
        <v>1388.14</v>
      </c>
      <c r="Q102" s="17">
        <v>1391.83</v>
      </c>
      <c r="R102" s="17">
        <v>1395.46</v>
      </c>
      <c r="S102" s="17">
        <v>1403.75</v>
      </c>
      <c r="T102" s="17">
        <v>1401.83</v>
      </c>
      <c r="U102" s="17">
        <v>1395.93</v>
      </c>
      <c r="V102" s="17">
        <v>1389.59</v>
      </c>
      <c r="W102" s="17">
        <v>1385.77</v>
      </c>
      <c r="X102" s="17">
        <v>1366.23</v>
      </c>
      <c r="Y102" s="18">
        <v>1327.23</v>
      </c>
    </row>
    <row r="103" spans="1:25" ht="15.75">
      <c r="A103" s="15" t="str">
        <f t="shared" si="1"/>
        <v>29.11.2018</v>
      </c>
      <c r="B103" s="16">
        <v>1275.23</v>
      </c>
      <c r="C103" s="17">
        <v>1244.35</v>
      </c>
      <c r="D103" s="17">
        <v>1182.26</v>
      </c>
      <c r="E103" s="17">
        <v>1150.37</v>
      </c>
      <c r="F103" s="17">
        <v>1164.9</v>
      </c>
      <c r="G103" s="17">
        <v>1180.41</v>
      </c>
      <c r="H103" s="17">
        <v>1227.07</v>
      </c>
      <c r="I103" s="17">
        <v>1330.57</v>
      </c>
      <c r="J103" s="17">
        <v>1408.57</v>
      </c>
      <c r="K103" s="17">
        <v>1450.23</v>
      </c>
      <c r="L103" s="17">
        <v>1440.65</v>
      </c>
      <c r="M103" s="17">
        <v>1437.87</v>
      </c>
      <c r="N103" s="17">
        <v>1429.45</v>
      </c>
      <c r="O103" s="17">
        <v>1417.27</v>
      </c>
      <c r="P103" s="17">
        <v>1415.52</v>
      </c>
      <c r="Q103" s="17">
        <v>1422.85</v>
      </c>
      <c r="R103" s="17">
        <v>1433.01</v>
      </c>
      <c r="S103" s="17">
        <v>1441.24</v>
      </c>
      <c r="T103" s="17">
        <v>1444.22</v>
      </c>
      <c r="U103" s="17">
        <v>1431.21</v>
      </c>
      <c r="V103" s="17">
        <v>1418.38</v>
      </c>
      <c r="W103" s="17">
        <v>1411.79</v>
      </c>
      <c r="X103" s="17">
        <v>1382.38</v>
      </c>
      <c r="Y103" s="18">
        <v>1349.99</v>
      </c>
    </row>
    <row r="104" spans="1:25" ht="16.5" thickBot="1">
      <c r="A104" s="19" t="str">
        <f t="shared" si="1"/>
        <v>30.11.2018</v>
      </c>
      <c r="B104" s="20">
        <v>1302.26</v>
      </c>
      <c r="C104" s="21">
        <v>1258.29</v>
      </c>
      <c r="D104" s="21">
        <v>1234.46</v>
      </c>
      <c r="E104" s="21">
        <v>1184.15</v>
      </c>
      <c r="F104" s="21">
        <v>1189.98</v>
      </c>
      <c r="G104" s="21">
        <v>1211.49</v>
      </c>
      <c r="H104" s="21">
        <v>1269.28</v>
      </c>
      <c r="I104" s="21">
        <v>1357.46</v>
      </c>
      <c r="J104" s="21">
        <v>1432.95</v>
      </c>
      <c r="K104" s="21">
        <v>1474.38</v>
      </c>
      <c r="L104" s="21">
        <v>1460.68</v>
      </c>
      <c r="M104" s="21">
        <v>1452.73</v>
      </c>
      <c r="N104" s="21">
        <v>1445.08</v>
      </c>
      <c r="O104" s="21">
        <v>1442.81</v>
      </c>
      <c r="P104" s="21">
        <v>1442.7</v>
      </c>
      <c r="Q104" s="21">
        <v>1445.98</v>
      </c>
      <c r="R104" s="21">
        <v>1460.17</v>
      </c>
      <c r="S104" s="21">
        <v>1463.36</v>
      </c>
      <c r="T104" s="21">
        <v>1461.93</v>
      </c>
      <c r="U104" s="21">
        <v>1449.09</v>
      </c>
      <c r="V104" s="21">
        <v>1443.3</v>
      </c>
      <c r="W104" s="21">
        <v>1428.86</v>
      </c>
      <c r="X104" s="21">
        <v>1382.71</v>
      </c>
      <c r="Y104" s="22">
        <v>1335.32</v>
      </c>
    </row>
    <row r="105" spans="1:25" ht="16.5" thickBot="1">
      <c r="A105" s="27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thickBot="1">
      <c r="A106" s="62" t="s">
        <v>4</v>
      </c>
      <c r="B106" s="64" t="s">
        <v>32</v>
      </c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6"/>
    </row>
    <row r="107" spans="1:25" ht="16.5" thickBot="1">
      <c r="A107" s="63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01.11.2018</v>
      </c>
      <c r="B108" s="11">
        <v>1663.64</v>
      </c>
      <c r="C108" s="12">
        <v>1623.13</v>
      </c>
      <c r="D108" s="12">
        <v>1550.29</v>
      </c>
      <c r="E108" s="12">
        <v>1527.47</v>
      </c>
      <c r="F108" s="12">
        <v>1525.7</v>
      </c>
      <c r="G108" s="12">
        <v>1534.84</v>
      </c>
      <c r="H108" s="12">
        <v>1595.77</v>
      </c>
      <c r="I108" s="12">
        <v>1676.68</v>
      </c>
      <c r="J108" s="12">
        <v>1789</v>
      </c>
      <c r="K108" s="12">
        <v>1794.47</v>
      </c>
      <c r="L108" s="12">
        <v>1812.44</v>
      </c>
      <c r="M108" s="12">
        <v>1814.59</v>
      </c>
      <c r="N108" s="12">
        <v>1770</v>
      </c>
      <c r="O108" s="12">
        <v>1790.51</v>
      </c>
      <c r="P108" s="12">
        <v>1772.77</v>
      </c>
      <c r="Q108" s="12">
        <v>1777.59</v>
      </c>
      <c r="R108" s="12">
        <v>1826.02</v>
      </c>
      <c r="S108" s="12">
        <v>1843.08</v>
      </c>
      <c r="T108" s="12">
        <v>1852.65</v>
      </c>
      <c r="U108" s="12">
        <v>1831.18</v>
      </c>
      <c r="V108" s="12">
        <v>1814.46</v>
      </c>
      <c r="W108" s="12">
        <v>1810.13</v>
      </c>
      <c r="X108" s="12">
        <v>1764.56</v>
      </c>
      <c r="Y108" s="13">
        <v>1664.01</v>
      </c>
    </row>
    <row r="109" spans="1:25" ht="16.5" customHeight="1">
      <c r="A109" s="15" t="str">
        <f t="shared" si="2"/>
        <v>02.11.2018</v>
      </c>
      <c r="B109" s="16">
        <v>1576.63</v>
      </c>
      <c r="C109" s="17">
        <v>1555.87</v>
      </c>
      <c r="D109" s="17">
        <v>1544.55</v>
      </c>
      <c r="E109" s="17">
        <v>1533.69</v>
      </c>
      <c r="F109" s="17">
        <v>1530.95</v>
      </c>
      <c r="G109" s="17">
        <v>1538.81</v>
      </c>
      <c r="H109" s="17">
        <v>1582.89</v>
      </c>
      <c r="I109" s="17">
        <v>1645.63</v>
      </c>
      <c r="J109" s="17">
        <v>1663.39</v>
      </c>
      <c r="K109" s="17">
        <v>1675.94</v>
      </c>
      <c r="L109" s="17">
        <v>1672.39</v>
      </c>
      <c r="M109" s="17">
        <v>1672.62</v>
      </c>
      <c r="N109" s="17">
        <v>1671.14</v>
      </c>
      <c r="O109" s="17">
        <v>1672.5</v>
      </c>
      <c r="P109" s="17">
        <v>1671.1</v>
      </c>
      <c r="Q109" s="17">
        <v>1670.6</v>
      </c>
      <c r="R109" s="17">
        <v>1673.04</v>
      </c>
      <c r="S109" s="17">
        <v>1676.11</v>
      </c>
      <c r="T109" s="17">
        <v>1720.71</v>
      </c>
      <c r="U109" s="17">
        <v>1676.12</v>
      </c>
      <c r="V109" s="17">
        <v>1671.8</v>
      </c>
      <c r="W109" s="17">
        <v>1667.43</v>
      </c>
      <c r="X109" s="17">
        <v>1630.53</v>
      </c>
      <c r="Y109" s="18">
        <v>1595.28</v>
      </c>
    </row>
    <row r="110" spans="1:25" ht="15.75">
      <c r="A110" s="15" t="str">
        <f t="shared" si="2"/>
        <v>03.11.2018</v>
      </c>
      <c r="B110" s="16">
        <v>1561.15</v>
      </c>
      <c r="C110" s="17">
        <v>1556.17</v>
      </c>
      <c r="D110" s="17">
        <v>1565.53</v>
      </c>
      <c r="E110" s="17">
        <v>1556.71</v>
      </c>
      <c r="F110" s="17">
        <v>1536.49</v>
      </c>
      <c r="G110" s="17">
        <v>1535.02</v>
      </c>
      <c r="H110" s="17">
        <v>1543.55</v>
      </c>
      <c r="I110" s="17">
        <v>1589.75</v>
      </c>
      <c r="J110" s="17">
        <v>1627.55</v>
      </c>
      <c r="K110" s="17">
        <v>1643.22</v>
      </c>
      <c r="L110" s="17">
        <v>1772.06</v>
      </c>
      <c r="M110" s="17">
        <v>1761.36</v>
      </c>
      <c r="N110" s="17">
        <v>1699.63</v>
      </c>
      <c r="O110" s="17">
        <v>1728.8</v>
      </c>
      <c r="P110" s="17">
        <v>1802.22</v>
      </c>
      <c r="Q110" s="17">
        <v>1792.82</v>
      </c>
      <c r="R110" s="17">
        <v>1818.73</v>
      </c>
      <c r="S110" s="17">
        <v>1863.49</v>
      </c>
      <c r="T110" s="17">
        <v>1887.44</v>
      </c>
      <c r="U110" s="17">
        <v>1936.68</v>
      </c>
      <c r="V110" s="17">
        <v>1864.08</v>
      </c>
      <c r="W110" s="17">
        <v>1771.1</v>
      </c>
      <c r="X110" s="17">
        <v>1680.95</v>
      </c>
      <c r="Y110" s="18">
        <v>1630.28</v>
      </c>
    </row>
    <row r="111" spans="1:26" ht="15.75">
      <c r="A111" s="15" t="str">
        <f t="shared" si="2"/>
        <v>04.11.2018</v>
      </c>
      <c r="B111" s="16">
        <v>1607.28</v>
      </c>
      <c r="C111" s="17">
        <v>1583.42</v>
      </c>
      <c r="D111" s="17">
        <v>1573.88</v>
      </c>
      <c r="E111" s="17">
        <v>1540.12</v>
      </c>
      <c r="F111" s="17">
        <v>1526</v>
      </c>
      <c r="G111" s="17">
        <v>1515.52</v>
      </c>
      <c r="H111" s="17">
        <v>1534.53</v>
      </c>
      <c r="I111" s="17">
        <v>1571.11</v>
      </c>
      <c r="J111" s="17">
        <v>1602.01</v>
      </c>
      <c r="K111" s="17">
        <v>1661.5</v>
      </c>
      <c r="L111" s="17">
        <v>1689.47</v>
      </c>
      <c r="M111" s="17">
        <v>1770.59</v>
      </c>
      <c r="N111" s="17">
        <v>1769.34</v>
      </c>
      <c r="O111" s="17">
        <v>1767.54</v>
      </c>
      <c r="P111" s="17">
        <v>1764.94</v>
      </c>
      <c r="Q111" s="17">
        <v>1769.9</v>
      </c>
      <c r="R111" s="17">
        <v>1821.05</v>
      </c>
      <c r="S111" s="17">
        <v>1873</v>
      </c>
      <c r="T111" s="17">
        <v>1909.03</v>
      </c>
      <c r="U111" s="17">
        <v>1948.47</v>
      </c>
      <c r="V111" s="17">
        <v>1916.48</v>
      </c>
      <c r="W111" s="17">
        <v>1810.8</v>
      </c>
      <c r="X111" s="17">
        <v>1685.88</v>
      </c>
      <c r="Y111" s="18">
        <v>1594.4</v>
      </c>
      <c r="Z111" s="14"/>
    </row>
    <row r="112" spans="1:25" ht="15.75">
      <c r="A112" s="15" t="str">
        <f t="shared" si="2"/>
        <v>05.11.2018</v>
      </c>
      <c r="B112" s="16">
        <v>1535.71</v>
      </c>
      <c r="C112" s="17">
        <v>1551.43</v>
      </c>
      <c r="D112" s="17">
        <v>1537.85</v>
      </c>
      <c r="E112" s="17">
        <v>1523.26</v>
      </c>
      <c r="F112" s="17">
        <v>1519.12</v>
      </c>
      <c r="G112" s="17">
        <v>1516.42</v>
      </c>
      <c r="H112" s="17">
        <v>1531.35</v>
      </c>
      <c r="I112" s="17">
        <v>1551.71</v>
      </c>
      <c r="J112" s="17">
        <v>1589.28</v>
      </c>
      <c r="K112" s="17">
        <v>1655.46</v>
      </c>
      <c r="L112" s="17">
        <v>1662.24</v>
      </c>
      <c r="M112" s="17">
        <v>1663.43</v>
      </c>
      <c r="N112" s="17">
        <v>1659.55</v>
      </c>
      <c r="O112" s="17">
        <v>1661.23</v>
      </c>
      <c r="P112" s="17">
        <v>1656.16</v>
      </c>
      <c r="Q112" s="17">
        <v>1650.17</v>
      </c>
      <c r="R112" s="17">
        <v>1663.38</v>
      </c>
      <c r="S112" s="17">
        <v>1676.83</v>
      </c>
      <c r="T112" s="17">
        <v>1688.33</v>
      </c>
      <c r="U112" s="17">
        <v>1685.98</v>
      </c>
      <c r="V112" s="17">
        <v>1667.26</v>
      </c>
      <c r="W112" s="17">
        <v>1632.32</v>
      </c>
      <c r="X112" s="17">
        <v>1591.26</v>
      </c>
      <c r="Y112" s="18">
        <v>1533.05</v>
      </c>
    </row>
    <row r="113" spans="1:25" ht="15.75">
      <c r="A113" s="15" t="str">
        <f t="shared" si="2"/>
        <v>06.11.2018</v>
      </c>
      <c r="B113" s="16">
        <v>1496.67</v>
      </c>
      <c r="C113" s="17">
        <v>1494.8</v>
      </c>
      <c r="D113" s="17">
        <v>1492.59</v>
      </c>
      <c r="E113" s="17">
        <v>1487.49</v>
      </c>
      <c r="F113" s="17">
        <v>1482.31</v>
      </c>
      <c r="G113" s="17">
        <v>1492.56</v>
      </c>
      <c r="H113" s="17">
        <v>1529.53</v>
      </c>
      <c r="I113" s="17">
        <v>1597.82</v>
      </c>
      <c r="J113" s="17">
        <v>1664.65</v>
      </c>
      <c r="K113" s="17">
        <v>1687.99</v>
      </c>
      <c r="L113" s="17">
        <v>1625.03</v>
      </c>
      <c r="M113" s="17">
        <v>1611.09</v>
      </c>
      <c r="N113" s="17">
        <v>1609.44</v>
      </c>
      <c r="O113" s="17">
        <v>1589.97</v>
      </c>
      <c r="P113" s="17">
        <v>1606.97</v>
      </c>
      <c r="Q113" s="17">
        <v>1641.86</v>
      </c>
      <c r="R113" s="17">
        <v>1653.31</v>
      </c>
      <c r="S113" s="17">
        <v>1663.71</v>
      </c>
      <c r="T113" s="17">
        <v>1696.45</v>
      </c>
      <c r="U113" s="17">
        <v>1656.55</v>
      </c>
      <c r="V113" s="17">
        <v>1647.09</v>
      </c>
      <c r="W113" s="17">
        <v>1621.69</v>
      </c>
      <c r="X113" s="17">
        <v>1580.64</v>
      </c>
      <c r="Y113" s="18">
        <v>1514.92</v>
      </c>
    </row>
    <row r="114" spans="1:25" ht="15.75">
      <c r="A114" s="15" t="str">
        <f t="shared" si="2"/>
        <v>07.11.2018</v>
      </c>
      <c r="B114" s="16">
        <v>1482.89</v>
      </c>
      <c r="C114" s="17">
        <v>1482.91</v>
      </c>
      <c r="D114" s="17">
        <v>1485.42</v>
      </c>
      <c r="E114" s="17">
        <v>1497.95</v>
      </c>
      <c r="F114" s="17">
        <v>1490.8</v>
      </c>
      <c r="G114" s="17">
        <v>1504.35</v>
      </c>
      <c r="H114" s="17">
        <v>1537.42</v>
      </c>
      <c r="I114" s="17">
        <v>1620.33</v>
      </c>
      <c r="J114" s="17">
        <v>1628.35</v>
      </c>
      <c r="K114" s="17">
        <v>1676.53</v>
      </c>
      <c r="L114" s="17">
        <v>1646.36</v>
      </c>
      <c r="M114" s="17">
        <v>1642.53</v>
      </c>
      <c r="N114" s="17">
        <v>1638.22</v>
      </c>
      <c r="O114" s="17">
        <v>1637.39</v>
      </c>
      <c r="P114" s="17">
        <v>1635.43</v>
      </c>
      <c r="Q114" s="17">
        <v>1639.76</v>
      </c>
      <c r="R114" s="17">
        <v>1640.83</v>
      </c>
      <c r="S114" s="17">
        <v>1660.77</v>
      </c>
      <c r="T114" s="17">
        <v>1672.72</v>
      </c>
      <c r="U114" s="17">
        <v>1662.15</v>
      </c>
      <c r="V114" s="17">
        <v>1664.9</v>
      </c>
      <c r="W114" s="17">
        <v>1640.93</v>
      </c>
      <c r="X114" s="17">
        <v>1616.29</v>
      </c>
      <c r="Y114" s="18">
        <v>1554.28</v>
      </c>
    </row>
    <row r="115" spans="1:25" ht="15.75">
      <c r="A115" s="15" t="str">
        <f t="shared" si="2"/>
        <v>08.11.2018</v>
      </c>
      <c r="B115" s="16">
        <v>1502.95</v>
      </c>
      <c r="C115" s="17">
        <v>1484.23</v>
      </c>
      <c r="D115" s="17">
        <v>1504.12</v>
      </c>
      <c r="E115" s="17">
        <v>1495.29</v>
      </c>
      <c r="F115" s="17">
        <v>1493.88</v>
      </c>
      <c r="G115" s="17">
        <v>1499.4</v>
      </c>
      <c r="H115" s="17">
        <v>1538.05</v>
      </c>
      <c r="I115" s="17">
        <v>1591.95</v>
      </c>
      <c r="J115" s="17">
        <v>1576.67</v>
      </c>
      <c r="K115" s="17">
        <v>1663.54</v>
      </c>
      <c r="L115" s="17">
        <v>1585.26</v>
      </c>
      <c r="M115" s="17">
        <v>1572.34</v>
      </c>
      <c r="N115" s="17">
        <v>1568.36</v>
      </c>
      <c r="O115" s="17">
        <v>1570.24</v>
      </c>
      <c r="P115" s="17">
        <v>1563.47</v>
      </c>
      <c r="Q115" s="17">
        <v>1560.97</v>
      </c>
      <c r="R115" s="17">
        <v>1604.58</v>
      </c>
      <c r="S115" s="17">
        <v>1565.36</v>
      </c>
      <c r="T115" s="17">
        <v>1567.82</v>
      </c>
      <c r="U115" s="17">
        <v>1555.36</v>
      </c>
      <c r="V115" s="17">
        <v>1644.98</v>
      </c>
      <c r="W115" s="17">
        <v>1652.9</v>
      </c>
      <c r="X115" s="17">
        <v>1562.62</v>
      </c>
      <c r="Y115" s="18">
        <v>1531.92</v>
      </c>
    </row>
    <row r="116" spans="1:25" ht="15.75">
      <c r="A116" s="15" t="str">
        <f t="shared" si="2"/>
        <v>09.11.2018</v>
      </c>
      <c r="B116" s="16">
        <v>1488.39</v>
      </c>
      <c r="C116" s="17">
        <v>1484.74</v>
      </c>
      <c r="D116" s="17">
        <v>1520.01</v>
      </c>
      <c r="E116" s="17">
        <v>1518.16</v>
      </c>
      <c r="F116" s="17">
        <v>1512.96</v>
      </c>
      <c r="G116" s="17">
        <v>1522.22</v>
      </c>
      <c r="H116" s="17">
        <v>1566.96</v>
      </c>
      <c r="I116" s="17">
        <v>1652.88</v>
      </c>
      <c r="J116" s="17">
        <v>1688.02</v>
      </c>
      <c r="K116" s="17">
        <v>1759.19</v>
      </c>
      <c r="L116" s="17">
        <v>1682.73</v>
      </c>
      <c r="M116" s="17">
        <v>1678.02</v>
      </c>
      <c r="N116" s="17">
        <v>1676.78</v>
      </c>
      <c r="O116" s="17">
        <v>1679.08</v>
      </c>
      <c r="P116" s="17">
        <v>1677.37</v>
      </c>
      <c r="Q116" s="17">
        <v>1682.43</v>
      </c>
      <c r="R116" s="17">
        <v>1801.41</v>
      </c>
      <c r="S116" s="17">
        <v>1877.07</v>
      </c>
      <c r="T116" s="17">
        <v>1910.71</v>
      </c>
      <c r="U116" s="17">
        <v>1862.71</v>
      </c>
      <c r="V116" s="17">
        <v>1860.47</v>
      </c>
      <c r="W116" s="17">
        <v>1672.2</v>
      </c>
      <c r="X116" s="17">
        <v>1627.54</v>
      </c>
      <c r="Y116" s="18">
        <v>1605.63</v>
      </c>
    </row>
    <row r="117" spans="1:25" ht="15.75">
      <c r="A117" s="15" t="str">
        <f t="shared" si="2"/>
        <v>10.11.2018</v>
      </c>
      <c r="B117" s="16">
        <v>1573.93</v>
      </c>
      <c r="C117" s="17">
        <v>1556.88</v>
      </c>
      <c r="D117" s="17">
        <v>1579.47</v>
      </c>
      <c r="E117" s="17">
        <v>1582.87</v>
      </c>
      <c r="F117" s="17">
        <v>1532.96</v>
      </c>
      <c r="G117" s="17">
        <v>1529.05</v>
      </c>
      <c r="H117" s="17">
        <v>1535.49</v>
      </c>
      <c r="I117" s="17">
        <v>1582.48</v>
      </c>
      <c r="J117" s="17">
        <v>1602.39</v>
      </c>
      <c r="K117" s="17">
        <v>1644.51</v>
      </c>
      <c r="L117" s="17">
        <v>1668.18</v>
      </c>
      <c r="M117" s="17">
        <v>1661.84</v>
      </c>
      <c r="N117" s="17">
        <v>1654.32</v>
      </c>
      <c r="O117" s="17">
        <v>1666.25</v>
      </c>
      <c r="P117" s="17">
        <v>1665.4</v>
      </c>
      <c r="Q117" s="17">
        <v>1638.38</v>
      </c>
      <c r="R117" s="17">
        <v>1651.17</v>
      </c>
      <c r="S117" s="17">
        <v>1703.02</v>
      </c>
      <c r="T117" s="17">
        <v>1709.89</v>
      </c>
      <c r="U117" s="17">
        <v>1707.21</v>
      </c>
      <c r="V117" s="17">
        <v>1695.07</v>
      </c>
      <c r="W117" s="17">
        <v>1686.3</v>
      </c>
      <c r="X117" s="17">
        <v>1665.56</v>
      </c>
      <c r="Y117" s="18">
        <v>1614.23</v>
      </c>
    </row>
    <row r="118" spans="1:25" ht="15.75">
      <c r="A118" s="15" t="str">
        <f t="shared" si="2"/>
        <v>11.11.2018</v>
      </c>
      <c r="B118" s="16">
        <v>1594</v>
      </c>
      <c r="C118" s="17">
        <v>1579.77</v>
      </c>
      <c r="D118" s="17">
        <v>1562.4</v>
      </c>
      <c r="E118" s="17">
        <v>1508.16</v>
      </c>
      <c r="F118" s="17">
        <v>1486.72</v>
      </c>
      <c r="G118" s="17">
        <v>1477.1</v>
      </c>
      <c r="H118" s="17">
        <v>1493.92</v>
      </c>
      <c r="I118" s="17">
        <v>1525.79</v>
      </c>
      <c r="J118" s="17">
        <v>1537.81</v>
      </c>
      <c r="K118" s="17">
        <v>1598.72</v>
      </c>
      <c r="L118" s="17">
        <v>1658.49</v>
      </c>
      <c r="M118" s="17">
        <v>1653.12</v>
      </c>
      <c r="N118" s="17">
        <v>1646.11</v>
      </c>
      <c r="O118" s="17">
        <v>1647.13</v>
      </c>
      <c r="P118" s="17">
        <v>1645.54</v>
      </c>
      <c r="Q118" s="17">
        <v>1636.77</v>
      </c>
      <c r="R118" s="17">
        <v>1657.4</v>
      </c>
      <c r="S118" s="17">
        <v>1675.19</v>
      </c>
      <c r="T118" s="17">
        <v>1674.65</v>
      </c>
      <c r="U118" s="17">
        <v>1670.19</v>
      </c>
      <c r="V118" s="17">
        <v>1647.11</v>
      </c>
      <c r="W118" s="17">
        <v>1633.39</v>
      </c>
      <c r="X118" s="17">
        <v>1656.96</v>
      </c>
      <c r="Y118" s="18">
        <v>1624.57</v>
      </c>
    </row>
    <row r="119" spans="1:25" ht="15.75">
      <c r="A119" s="15" t="str">
        <f t="shared" si="2"/>
        <v>12.11.2018</v>
      </c>
      <c r="B119" s="16">
        <v>1607.36</v>
      </c>
      <c r="C119" s="17">
        <v>1592.03</v>
      </c>
      <c r="D119" s="17">
        <v>1570.42</v>
      </c>
      <c r="E119" s="17">
        <v>1525.44</v>
      </c>
      <c r="F119" s="17">
        <v>1509.65</v>
      </c>
      <c r="G119" s="17">
        <v>1525.01</v>
      </c>
      <c r="H119" s="17">
        <v>1566.38</v>
      </c>
      <c r="I119" s="17">
        <v>1642.37</v>
      </c>
      <c r="J119" s="17">
        <v>1675.62</v>
      </c>
      <c r="K119" s="17">
        <v>1715.4</v>
      </c>
      <c r="L119" s="17">
        <v>1682.47</v>
      </c>
      <c r="M119" s="17">
        <v>1670.8</v>
      </c>
      <c r="N119" s="17">
        <v>1665.53</v>
      </c>
      <c r="O119" s="17">
        <v>1666.03</v>
      </c>
      <c r="P119" s="17">
        <v>1664.74</v>
      </c>
      <c r="Q119" s="17">
        <v>1666.31</v>
      </c>
      <c r="R119" s="17">
        <v>1674.05</v>
      </c>
      <c r="S119" s="17">
        <v>1687.49</v>
      </c>
      <c r="T119" s="17">
        <v>1701.51</v>
      </c>
      <c r="U119" s="17">
        <v>1675.23</v>
      </c>
      <c r="V119" s="17">
        <v>1664.94</v>
      </c>
      <c r="W119" s="17">
        <v>1655.1</v>
      </c>
      <c r="X119" s="17">
        <v>1637.57</v>
      </c>
      <c r="Y119" s="18">
        <v>1613.35</v>
      </c>
    </row>
    <row r="120" spans="1:25" ht="15.75">
      <c r="A120" s="15" t="str">
        <f t="shared" si="2"/>
        <v>13.11.2018</v>
      </c>
      <c r="B120" s="16">
        <v>1557.76</v>
      </c>
      <c r="C120" s="17">
        <v>1520.34</v>
      </c>
      <c r="D120" s="17">
        <v>1534.43</v>
      </c>
      <c r="E120" s="17">
        <v>1514.46</v>
      </c>
      <c r="F120" s="17">
        <v>1490.52</v>
      </c>
      <c r="G120" s="17">
        <v>1505.44</v>
      </c>
      <c r="H120" s="17">
        <v>1579.41</v>
      </c>
      <c r="I120" s="17">
        <v>1632.14</v>
      </c>
      <c r="J120" s="17">
        <v>1668.77</v>
      </c>
      <c r="K120" s="17">
        <v>1688.39</v>
      </c>
      <c r="L120" s="17">
        <v>1674.57</v>
      </c>
      <c r="M120" s="17">
        <v>1670.53</v>
      </c>
      <c r="N120" s="17">
        <v>1688.31</v>
      </c>
      <c r="O120" s="17">
        <v>1689.77</v>
      </c>
      <c r="P120" s="17">
        <v>1680.53</v>
      </c>
      <c r="Q120" s="17">
        <v>1669.98</v>
      </c>
      <c r="R120" s="17">
        <v>1674</v>
      </c>
      <c r="S120" s="17">
        <v>1706.95</v>
      </c>
      <c r="T120" s="17">
        <v>1715.11</v>
      </c>
      <c r="U120" s="17">
        <v>1725.21</v>
      </c>
      <c r="V120" s="17">
        <v>1717.61</v>
      </c>
      <c r="W120" s="17">
        <v>1671.39</v>
      </c>
      <c r="X120" s="17">
        <v>1661.64</v>
      </c>
      <c r="Y120" s="18">
        <v>1639.24</v>
      </c>
    </row>
    <row r="121" spans="1:25" ht="15.75">
      <c r="A121" s="15" t="str">
        <f t="shared" si="2"/>
        <v>14.11.2018</v>
      </c>
      <c r="B121" s="16">
        <v>1623.32</v>
      </c>
      <c r="C121" s="17">
        <v>1596.57</v>
      </c>
      <c r="D121" s="17">
        <v>1532.65</v>
      </c>
      <c r="E121" s="17">
        <v>1488.27</v>
      </c>
      <c r="F121" s="17">
        <v>1484.09</v>
      </c>
      <c r="G121" s="17">
        <v>1509.15</v>
      </c>
      <c r="H121" s="17">
        <v>1585.93</v>
      </c>
      <c r="I121" s="17">
        <v>1652.93</v>
      </c>
      <c r="J121" s="17">
        <v>1680.54</v>
      </c>
      <c r="K121" s="17">
        <v>1701.95</v>
      </c>
      <c r="L121" s="17">
        <v>1673.05</v>
      </c>
      <c r="M121" s="17">
        <v>1670.71</v>
      </c>
      <c r="N121" s="17">
        <v>1666.8</v>
      </c>
      <c r="O121" s="17">
        <v>1673.21</v>
      </c>
      <c r="P121" s="17">
        <v>1667.83</v>
      </c>
      <c r="Q121" s="17">
        <v>1667.37</v>
      </c>
      <c r="R121" s="17">
        <v>1680.07</v>
      </c>
      <c r="S121" s="17">
        <v>1709.07</v>
      </c>
      <c r="T121" s="17">
        <v>1743.46</v>
      </c>
      <c r="U121" s="17">
        <v>1709.13</v>
      </c>
      <c r="V121" s="17">
        <v>1693.21</v>
      </c>
      <c r="W121" s="17">
        <v>1679.64</v>
      </c>
      <c r="X121" s="17">
        <v>1659.47</v>
      </c>
      <c r="Y121" s="18">
        <v>1628.31</v>
      </c>
    </row>
    <row r="122" spans="1:25" ht="15.75">
      <c r="A122" s="15" t="str">
        <f t="shared" si="2"/>
        <v>15.11.2018</v>
      </c>
      <c r="B122" s="16">
        <v>1611.3</v>
      </c>
      <c r="C122" s="17">
        <v>1600.24</v>
      </c>
      <c r="D122" s="17">
        <v>1586.48</v>
      </c>
      <c r="E122" s="17">
        <v>1557.91</v>
      </c>
      <c r="F122" s="17">
        <v>1547.82</v>
      </c>
      <c r="G122" s="17">
        <v>1560.29</v>
      </c>
      <c r="H122" s="17">
        <v>1614.01</v>
      </c>
      <c r="I122" s="17">
        <v>1709.62</v>
      </c>
      <c r="J122" s="17">
        <v>1719.74</v>
      </c>
      <c r="K122" s="17">
        <v>1909.46</v>
      </c>
      <c r="L122" s="17">
        <v>1901.1</v>
      </c>
      <c r="M122" s="17">
        <v>1901.42</v>
      </c>
      <c r="N122" s="17">
        <v>1882.01</v>
      </c>
      <c r="O122" s="17">
        <v>1914.64</v>
      </c>
      <c r="P122" s="17">
        <v>1761.16</v>
      </c>
      <c r="Q122" s="17">
        <v>1762.23</v>
      </c>
      <c r="R122" s="17">
        <v>1885.09</v>
      </c>
      <c r="S122" s="17">
        <v>1926.96</v>
      </c>
      <c r="T122" s="17">
        <v>1921.94</v>
      </c>
      <c r="U122" s="17">
        <v>1893.76</v>
      </c>
      <c r="V122" s="17">
        <v>1707.24</v>
      </c>
      <c r="W122" s="17">
        <v>1700.62</v>
      </c>
      <c r="X122" s="17">
        <v>1668.48</v>
      </c>
      <c r="Y122" s="18">
        <v>1657.94</v>
      </c>
    </row>
    <row r="123" spans="1:25" ht="15.75">
      <c r="A123" s="15" t="str">
        <f t="shared" si="2"/>
        <v>16.11.2018</v>
      </c>
      <c r="B123" s="16">
        <v>1650.4</v>
      </c>
      <c r="C123" s="17">
        <v>1620.74</v>
      </c>
      <c r="D123" s="17">
        <v>1580.79</v>
      </c>
      <c r="E123" s="17">
        <v>1552.88</v>
      </c>
      <c r="F123" s="17">
        <v>1530.22</v>
      </c>
      <c r="G123" s="17">
        <v>1547.7</v>
      </c>
      <c r="H123" s="17">
        <v>1593.42</v>
      </c>
      <c r="I123" s="17">
        <v>1674.7</v>
      </c>
      <c r="J123" s="17">
        <v>1675.33</v>
      </c>
      <c r="K123" s="17">
        <v>1694.01</v>
      </c>
      <c r="L123" s="17">
        <v>1693.33</v>
      </c>
      <c r="M123" s="17">
        <v>1676.74</v>
      </c>
      <c r="N123" s="17">
        <v>1675.23</v>
      </c>
      <c r="O123" s="17">
        <v>1675.92</v>
      </c>
      <c r="P123" s="17">
        <v>1676.59</v>
      </c>
      <c r="Q123" s="17">
        <v>1676.14</v>
      </c>
      <c r="R123" s="17">
        <v>1684.26</v>
      </c>
      <c r="S123" s="17">
        <v>1695.14</v>
      </c>
      <c r="T123" s="17">
        <v>1694.54</v>
      </c>
      <c r="U123" s="17">
        <v>1680.84</v>
      </c>
      <c r="V123" s="17">
        <v>1674.19</v>
      </c>
      <c r="W123" s="17">
        <v>1671</v>
      </c>
      <c r="X123" s="17">
        <v>1644.04</v>
      </c>
      <c r="Y123" s="18">
        <v>1616.33</v>
      </c>
    </row>
    <row r="124" spans="1:25" ht="15.75">
      <c r="A124" s="15" t="str">
        <f t="shared" si="2"/>
        <v>17.11.2018</v>
      </c>
      <c r="B124" s="16">
        <v>1601.86</v>
      </c>
      <c r="C124" s="17">
        <v>1600.53</v>
      </c>
      <c r="D124" s="17">
        <v>1595.33</v>
      </c>
      <c r="E124" s="17">
        <v>1567.19</v>
      </c>
      <c r="F124" s="17">
        <v>1539.76</v>
      </c>
      <c r="G124" s="17">
        <v>1541.56</v>
      </c>
      <c r="H124" s="17">
        <v>1552.46</v>
      </c>
      <c r="I124" s="17">
        <v>1619.62</v>
      </c>
      <c r="J124" s="17">
        <v>1672.74</v>
      </c>
      <c r="K124" s="17">
        <v>1826.52</v>
      </c>
      <c r="L124" s="17">
        <v>1994.3</v>
      </c>
      <c r="M124" s="17">
        <v>2030.98</v>
      </c>
      <c r="N124" s="17">
        <v>2026.8</v>
      </c>
      <c r="O124" s="17">
        <v>2030.61</v>
      </c>
      <c r="P124" s="17">
        <v>2023.87</v>
      </c>
      <c r="Q124" s="17">
        <v>2022.2</v>
      </c>
      <c r="R124" s="17">
        <v>2039.58</v>
      </c>
      <c r="S124" s="17">
        <v>2086.62</v>
      </c>
      <c r="T124" s="17">
        <v>2091.49</v>
      </c>
      <c r="U124" s="17">
        <v>2081.24</v>
      </c>
      <c r="V124" s="17">
        <v>2065.42</v>
      </c>
      <c r="W124" s="17">
        <v>2031.22</v>
      </c>
      <c r="X124" s="17">
        <v>2019.6</v>
      </c>
      <c r="Y124" s="18">
        <v>2009.15</v>
      </c>
    </row>
    <row r="125" spans="1:25" ht="15.75">
      <c r="A125" s="15" t="str">
        <f t="shared" si="2"/>
        <v>18.11.2018</v>
      </c>
      <c r="B125" s="16">
        <v>1665.28</v>
      </c>
      <c r="C125" s="17">
        <v>1651.74</v>
      </c>
      <c r="D125" s="17">
        <v>1664.53</v>
      </c>
      <c r="E125" s="17">
        <v>1541.34</v>
      </c>
      <c r="F125" s="17">
        <v>1519.49</v>
      </c>
      <c r="G125" s="17">
        <v>1509.62</v>
      </c>
      <c r="H125" s="17">
        <v>1516.43</v>
      </c>
      <c r="I125" s="17">
        <v>1525.62</v>
      </c>
      <c r="J125" s="17">
        <v>1659.73</v>
      </c>
      <c r="K125" s="17">
        <v>1685.41</v>
      </c>
      <c r="L125" s="17">
        <v>1674.6</v>
      </c>
      <c r="M125" s="17">
        <v>1681.88</v>
      </c>
      <c r="N125" s="17">
        <v>1671.56</v>
      </c>
      <c r="O125" s="17">
        <v>1672.27</v>
      </c>
      <c r="P125" s="17">
        <v>1671.35</v>
      </c>
      <c r="Q125" s="17">
        <v>1668.64</v>
      </c>
      <c r="R125" s="17">
        <v>1672</v>
      </c>
      <c r="S125" s="17">
        <v>1676.55</v>
      </c>
      <c r="T125" s="17">
        <v>1685</v>
      </c>
      <c r="U125" s="17">
        <v>1674.01</v>
      </c>
      <c r="V125" s="17">
        <v>1693.04</v>
      </c>
      <c r="W125" s="17">
        <v>1670.92</v>
      </c>
      <c r="X125" s="17">
        <v>1668.05</v>
      </c>
      <c r="Y125" s="18">
        <v>1650.05</v>
      </c>
    </row>
    <row r="126" spans="1:25" ht="15.75">
      <c r="A126" s="15" t="str">
        <f t="shared" si="2"/>
        <v>19.11.2018</v>
      </c>
      <c r="B126" s="16">
        <v>1603.87</v>
      </c>
      <c r="C126" s="17">
        <v>1553.49</v>
      </c>
      <c r="D126" s="17">
        <v>1512.42</v>
      </c>
      <c r="E126" s="17">
        <v>1496.05</v>
      </c>
      <c r="F126" s="17">
        <v>1499.44</v>
      </c>
      <c r="G126" s="17">
        <v>1523.36</v>
      </c>
      <c r="H126" s="17">
        <v>1564.34</v>
      </c>
      <c r="I126" s="17">
        <v>1669.36</v>
      </c>
      <c r="J126" s="17">
        <v>1680.99</v>
      </c>
      <c r="K126" s="17">
        <v>1747.47</v>
      </c>
      <c r="L126" s="17">
        <v>1684.58</v>
      </c>
      <c r="M126" s="17">
        <v>1678.97</v>
      </c>
      <c r="N126" s="17">
        <v>1674.31</v>
      </c>
      <c r="O126" s="17">
        <v>1676.88</v>
      </c>
      <c r="P126" s="17">
        <v>1674.22</v>
      </c>
      <c r="Q126" s="17">
        <v>1673.53</v>
      </c>
      <c r="R126" s="17">
        <v>1677.13</v>
      </c>
      <c r="S126" s="17">
        <v>1680.36</v>
      </c>
      <c r="T126" s="17">
        <v>1679.38</v>
      </c>
      <c r="U126" s="17">
        <v>1674.48</v>
      </c>
      <c r="V126" s="17">
        <v>1670.94</v>
      </c>
      <c r="W126" s="17">
        <v>1670.06</v>
      </c>
      <c r="X126" s="17">
        <v>1638.56</v>
      </c>
      <c r="Y126" s="18">
        <v>1620.41</v>
      </c>
    </row>
    <row r="127" spans="1:25" ht="15.75">
      <c r="A127" s="15" t="str">
        <f t="shared" si="2"/>
        <v>20.11.2018</v>
      </c>
      <c r="B127" s="16">
        <v>1609.1</v>
      </c>
      <c r="C127" s="17">
        <v>1530.26</v>
      </c>
      <c r="D127" s="17">
        <v>1527.89</v>
      </c>
      <c r="E127" s="17">
        <v>1503.28</v>
      </c>
      <c r="F127" s="17">
        <v>1495.81</v>
      </c>
      <c r="G127" s="17">
        <v>1507.4</v>
      </c>
      <c r="H127" s="17">
        <v>1582.18</v>
      </c>
      <c r="I127" s="17">
        <v>1670.74</v>
      </c>
      <c r="J127" s="17">
        <v>1707.7</v>
      </c>
      <c r="K127" s="17">
        <v>1858.88</v>
      </c>
      <c r="L127" s="17">
        <v>1808.19</v>
      </c>
      <c r="M127" s="17">
        <v>1812.46</v>
      </c>
      <c r="N127" s="17">
        <v>1782.72</v>
      </c>
      <c r="O127" s="17">
        <v>1782.27</v>
      </c>
      <c r="P127" s="17">
        <v>1766.55</v>
      </c>
      <c r="Q127" s="17">
        <v>1782.18</v>
      </c>
      <c r="R127" s="17">
        <v>1805.5</v>
      </c>
      <c r="S127" s="17">
        <v>1835.04</v>
      </c>
      <c r="T127" s="17">
        <v>1837.32</v>
      </c>
      <c r="U127" s="17">
        <v>1793.76</v>
      </c>
      <c r="V127" s="17">
        <v>1693.16</v>
      </c>
      <c r="W127" s="17">
        <v>1679.25</v>
      </c>
      <c r="X127" s="17">
        <v>1639.79</v>
      </c>
      <c r="Y127" s="18">
        <v>1614.32</v>
      </c>
    </row>
    <row r="128" spans="1:25" ht="15.75">
      <c r="A128" s="15" t="str">
        <f t="shared" si="2"/>
        <v>21.11.2018</v>
      </c>
      <c r="B128" s="16">
        <v>1600.39</v>
      </c>
      <c r="C128" s="17">
        <v>1563.17</v>
      </c>
      <c r="D128" s="17">
        <v>1536.36</v>
      </c>
      <c r="E128" s="17">
        <v>1517.63</v>
      </c>
      <c r="F128" s="17">
        <v>1508.33</v>
      </c>
      <c r="G128" s="17">
        <v>1522.11</v>
      </c>
      <c r="H128" s="17">
        <v>1569.95</v>
      </c>
      <c r="I128" s="17">
        <v>1669.78</v>
      </c>
      <c r="J128" s="17">
        <v>1693.35</v>
      </c>
      <c r="K128" s="17">
        <v>1718.32</v>
      </c>
      <c r="L128" s="17">
        <v>1714.83</v>
      </c>
      <c r="M128" s="17">
        <v>1693.25</v>
      </c>
      <c r="N128" s="17">
        <v>1683.97</v>
      </c>
      <c r="O128" s="17">
        <v>1693.7</v>
      </c>
      <c r="P128" s="17">
        <v>1695.56</v>
      </c>
      <c r="Q128" s="17">
        <v>1693.52</v>
      </c>
      <c r="R128" s="17">
        <v>1695.39</v>
      </c>
      <c r="S128" s="17">
        <v>1708.08</v>
      </c>
      <c r="T128" s="17">
        <v>1705.51</v>
      </c>
      <c r="U128" s="17">
        <v>1690.33</v>
      </c>
      <c r="V128" s="17">
        <v>1668.51</v>
      </c>
      <c r="W128" s="17">
        <v>1665.8</v>
      </c>
      <c r="X128" s="17">
        <v>1647.34</v>
      </c>
      <c r="Y128" s="18">
        <v>1608.13</v>
      </c>
    </row>
    <row r="129" spans="1:25" ht="15.75">
      <c r="A129" s="15" t="str">
        <f t="shared" si="2"/>
        <v>22.11.2018</v>
      </c>
      <c r="B129" s="16">
        <v>1631.75</v>
      </c>
      <c r="C129" s="17">
        <v>1556.8</v>
      </c>
      <c r="D129" s="17">
        <v>1489.29</v>
      </c>
      <c r="E129" s="17">
        <v>1451.67</v>
      </c>
      <c r="F129" s="17">
        <v>1434.77</v>
      </c>
      <c r="G129" s="17">
        <v>1442.89</v>
      </c>
      <c r="H129" s="17">
        <v>1517.18</v>
      </c>
      <c r="I129" s="17">
        <v>1590.65</v>
      </c>
      <c r="J129" s="17">
        <v>1669.07</v>
      </c>
      <c r="K129" s="17">
        <v>1721.01</v>
      </c>
      <c r="L129" s="17">
        <v>1712.87</v>
      </c>
      <c r="M129" s="17">
        <v>1706.7</v>
      </c>
      <c r="N129" s="17">
        <v>1704.14</v>
      </c>
      <c r="O129" s="17">
        <v>1706.79</v>
      </c>
      <c r="P129" s="17">
        <v>1707.11</v>
      </c>
      <c r="Q129" s="17">
        <v>1707.79</v>
      </c>
      <c r="R129" s="17">
        <v>1720.63</v>
      </c>
      <c r="S129" s="17">
        <v>1719.88</v>
      </c>
      <c r="T129" s="17">
        <v>1727.55</v>
      </c>
      <c r="U129" s="17">
        <v>1717.91</v>
      </c>
      <c r="V129" s="17">
        <v>1722.61</v>
      </c>
      <c r="W129" s="17">
        <v>1709.03</v>
      </c>
      <c r="X129" s="17">
        <v>1667.19</v>
      </c>
      <c r="Y129" s="18">
        <v>1634.93</v>
      </c>
    </row>
    <row r="130" spans="1:25" ht="15.75">
      <c r="A130" s="15" t="str">
        <f t="shared" si="2"/>
        <v>23.11.2018</v>
      </c>
      <c r="B130" s="16">
        <v>1597.57</v>
      </c>
      <c r="C130" s="17">
        <v>1530.2</v>
      </c>
      <c r="D130" s="17">
        <v>1472.86</v>
      </c>
      <c r="E130" s="17">
        <v>1434.57</v>
      </c>
      <c r="F130" s="17">
        <v>1416.8</v>
      </c>
      <c r="G130" s="17">
        <v>1423.33</v>
      </c>
      <c r="H130" s="17">
        <v>1506.43</v>
      </c>
      <c r="I130" s="17">
        <v>1580.87</v>
      </c>
      <c r="J130" s="17">
        <v>1690.71</v>
      </c>
      <c r="K130" s="17">
        <v>1725.21</v>
      </c>
      <c r="L130" s="17">
        <v>1723.74</v>
      </c>
      <c r="M130" s="17">
        <v>1718.63</v>
      </c>
      <c r="N130" s="17">
        <v>1709.43</v>
      </c>
      <c r="O130" s="17">
        <v>1714.01</v>
      </c>
      <c r="P130" s="17">
        <v>1712.58</v>
      </c>
      <c r="Q130" s="17">
        <v>1717.63</v>
      </c>
      <c r="R130" s="17">
        <v>1729.93</v>
      </c>
      <c r="S130" s="17">
        <v>1747.88</v>
      </c>
      <c r="T130" s="17">
        <v>1747.44</v>
      </c>
      <c r="U130" s="17">
        <v>1723.19</v>
      </c>
      <c r="V130" s="17">
        <v>1711.28</v>
      </c>
      <c r="W130" s="17">
        <v>1703.49</v>
      </c>
      <c r="X130" s="17">
        <v>1703.29</v>
      </c>
      <c r="Y130" s="18">
        <v>1678.23</v>
      </c>
    </row>
    <row r="131" spans="1:25" ht="15.75">
      <c r="A131" s="15" t="str">
        <f t="shared" si="2"/>
        <v>24.11.2018</v>
      </c>
      <c r="B131" s="16">
        <v>1578.32</v>
      </c>
      <c r="C131" s="17">
        <v>1527.81</v>
      </c>
      <c r="D131" s="17">
        <v>1547.2</v>
      </c>
      <c r="E131" s="17">
        <v>1522.94</v>
      </c>
      <c r="F131" s="17">
        <v>1501.54</v>
      </c>
      <c r="G131" s="17">
        <v>1490.15</v>
      </c>
      <c r="H131" s="17">
        <v>1514.15</v>
      </c>
      <c r="I131" s="17">
        <v>1556.44</v>
      </c>
      <c r="J131" s="17">
        <v>1612.58</v>
      </c>
      <c r="K131" s="17">
        <v>1695.22</v>
      </c>
      <c r="L131" s="17">
        <v>1739.37</v>
      </c>
      <c r="M131" s="17">
        <v>1782.31</v>
      </c>
      <c r="N131" s="17">
        <v>1806.12</v>
      </c>
      <c r="O131" s="17">
        <v>1797.08</v>
      </c>
      <c r="P131" s="17">
        <v>1784.88</v>
      </c>
      <c r="Q131" s="17">
        <v>1793.81</v>
      </c>
      <c r="R131" s="17">
        <v>1821.17</v>
      </c>
      <c r="S131" s="17">
        <v>1847.29</v>
      </c>
      <c r="T131" s="17">
        <v>1857.7</v>
      </c>
      <c r="U131" s="17">
        <v>1841.79</v>
      </c>
      <c r="V131" s="17">
        <v>1794.6</v>
      </c>
      <c r="W131" s="17">
        <v>1731.02</v>
      </c>
      <c r="X131" s="17">
        <v>1712.11</v>
      </c>
      <c r="Y131" s="18">
        <v>1672.09</v>
      </c>
    </row>
    <row r="132" spans="1:25" ht="15.75">
      <c r="A132" s="15" t="str">
        <f t="shared" si="2"/>
        <v>25.11.2018</v>
      </c>
      <c r="B132" s="16">
        <v>1575.43</v>
      </c>
      <c r="C132" s="17">
        <v>1534.03</v>
      </c>
      <c r="D132" s="17">
        <v>1505.97</v>
      </c>
      <c r="E132" s="17">
        <v>1469.62</v>
      </c>
      <c r="F132" s="17">
        <v>1443.6</v>
      </c>
      <c r="G132" s="17">
        <v>1391.55</v>
      </c>
      <c r="H132" s="17">
        <v>1442.1</v>
      </c>
      <c r="I132" s="17">
        <v>1500.32</v>
      </c>
      <c r="J132" s="17">
        <v>1544.35</v>
      </c>
      <c r="K132" s="17">
        <v>1576.3</v>
      </c>
      <c r="L132" s="17">
        <v>1660.99</v>
      </c>
      <c r="M132" s="17">
        <v>1702.43</v>
      </c>
      <c r="N132" s="17">
        <v>1736.24</v>
      </c>
      <c r="O132" s="17">
        <v>1737.57</v>
      </c>
      <c r="P132" s="17">
        <v>1737.87</v>
      </c>
      <c r="Q132" s="17">
        <v>1740.16</v>
      </c>
      <c r="R132" s="17">
        <v>1780.98</v>
      </c>
      <c r="S132" s="17">
        <v>1803.97</v>
      </c>
      <c r="T132" s="17">
        <v>1854.51</v>
      </c>
      <c r="U132" s="17">
        <v>1847.9</v>
      </c>
      <c r="V132" s="17">
        <v>1802.27</v>
      </c>
      <c r="W132" s="17">
        <v>1729.3</v>
      </c>
      <c r="X132" s="17">
        <v>1690.39</v>
      </c>
      <c r="Y132" s="18">
        <v>1663.69</v>
      </c>
    </row>
    <row r="133" spans="1:25" ht="15.75">
      <c r="A133" s="15" t="str">
        <f t="shared" si="2"/>
        <v>26.11.2018</v>
      </c>
      <c r="B133" s="16">
        <v>1546.52</v>
      </c>
      <c r="C133" s="17">
        <v>1522.01</v>
      </c>
      <c r="D133" s="17">
        <v>1490.8</v>
      </c>
      <c r="E133" s="17">
        <v>1472.39</v>
      </c>
      <c r="F133" s="17">
        <v>1471.65</v>
      </c>
      <c r="G133" s="17">
        <v>1492.44</v>
      </c>
      <c r="H133" s="17">
        <v>1545.46</v>
      </c>
      <c r="I133" s="17">
        <v>1676.97</v>
      </c>
      <c r="J133" s="17">
        <v>1714.14</v>
      </c>
      <c r="K133" s="17">
        <v>1804.21</v>
      </c>
      <c r="L133" s="17">
        <v>1798.1</v>
      </c>
      <c r="M133" s="17">
        <v>1786.93</v>
      </c>
      <c r="N133" s="17">
        <v>1775.61</v>
      </c>
      <c r="O133" s="17">
        <v>1766.7</v>
      </c>
      <c r="P133" s="17">
        <v>1804.67</v>
      </c>
      <c r="Q133" s="17">
        <v>1842.71</v>
      </c>
      <c r="R133" s="17">
        <v>1854.16</v>
      </c>
      <c r="S133" s="17">
        <v>1864.1</v>
      </c>
      <c r="T133" s="17">
        <v>1895.9</v>
      </c>
      <c r="U133" s="17">
        <v>1834.07</v>
      </c>
      <c r="V133" s="17">
        <v>1767.28</v>
      </c>
      <c r="W133" s="17">
        <v>1745.69</v>
      </c>
      <c r="X133" s="17">
        <v>1721.98</v>
      </c>
      <c r="Y133" s="18">
        <v>1670.49</v>
      </c>
    </row>
    <row r="134" spans="1:25" ht="15.75">
      <c r="A134" s="15" t="str">
        <f t="shared" si="2"/>
        <v>27.11.2018</v>
      </c>
      <c r="B134" s="16">
        <v>1593.55</v>
      </c>
      <c r="C134" s="17">
        <v>1535</v>
      </c>
      <c r="D134" s="17">
        <v>1490.96</v>
      </c>
      <c r="E134" s="17">
        <v>1474.04</v>
      </c>
      <c r="F134" s="17">
        <v>1466.8</v>
      </c>
      <c r="G134" s="17">
        <v>1477.03</v>
      </c>
      <c r="H134" s="17">
        <v>1530.22</v>
      </c>
      <c r="I134" s="17">
        <v>1605.61</v>
      </c>
      <c r="J134" s="17">
        <v>1690.96</v>
      </c>
      <c r="K134" s="17">
        <v>1856.71</v>
      </c>
      <c r="L134" s="17">
        <v>1821.5</v>
      </c>
      <c r="M134" s="17">
        <v>1816.89</v>
      </c>
      <c r="N134" s="17">
        <v>1684.63</v>
      </c>
      <c r="O134" s="17">
        <v>1682.58</v>
      </c>
      <c r="P134" s="17">
        <v>1686.58</v>
      </c>
      <c r="Q134" s="17">
        <v>1743.78</v>
      </c>
      <c r="R134" s="17">
        <v>1774.71</v>
      </c>
      <c r="S134" s="17">
        <v>1760.97</v>
      </c>
      <c r="T134" s="17">
        <v>1760.95</v>
      </c>
      <c r="U134" s="17">
        <v>1751.71</v>
      </c>
      <c r="V134" s="17">
        <v>1716.55</v>
      </c>
      <c r="W134" s="17">
        <v>1698.89</v>
      </c>
      <c r="X134" s="17">
        <v>1673.24</v>
      </c>
      <c r="Y134" s="18">
        <v>1611.64</v>
      </c>
    </row>
    <row r="135" spans="1:25" ht="15.75">
      <c r="A135" s="15" t="str">
        <f t="shared" si="2"/>
        <v>28.11.2018</v>
      </c>
      <c r="B135" s="16">
        <v>1562.49</v>
      </c>
      <c r="C135" s="17">
        <v>1548.29</v>
      </c>
      <c r="D135" s="17">
        <v>1494.78</v>
      </c>
      <c r="E135" s="17">
        <v>1469.74</v>
      </c>
      <c r="F135" s="17">
        <v>1454.89</v>
      </c>
      <c r="G135" s="17">
        <v>1476.05</v>
      </c>
      <c r="H135" s="17">
        <v>1539.63</v>
      </c>
      <c r="I135" s="17">
        <v>1627.35</v>
      </c>
      <c r="J135" s="17">
        <v>1706.33</v>
      </c>
      <c r="K135" s="17">
        <v>1719.15</v>
      </c>
      <c r="L135" s="17">
        <v>1700.77</v>
      </c>
      <c r="M135" s="17">
        <v>1695.03</v>
      </c>
      <c r="N135" s="17">
        <v>1689.27</v>
      </c>
      <c r="O135" s="17">
        <v>1684.21</v>
      </c>
      <c r="P135" s="17">
        <v>1683.97</v>
      </c>
      <c r="Q135" s="17">
        <v>1687.66</v>
      </c>
      <c r="R135" s="17">
        <v>1691.29</v>
      </c>
      <c r="S135" s="17">
        <v>1699.58</v>
      </c>
      <c r="T135" s="17">
        <v>1697.66</v>
      </c>
      <c r="U135" s="17">
        <v>1691.76</v>
      </c>
      <c r="V135" s="17">
        <v>1685.42</v>
      </c>
      <c r="W135" s="17">
        <v>1681.6</v>
      </c>
      <c r="X135" s="17">
        <v>1662.06</v>
      </c>
      <c r="Y135" s="18">
        <v>1623.06</v>
      </c>
    </row>
    <row r="136" spans="1:25" ht="15.75">
      <c r="A136" s="15" t="str">
        <f t="shared" si="2"/>
        <v>29.11.2018</v>
      </c>
      <c r="B136" s="16">
        <v>1571.06</v>
      </c>
      <c r="C136" s="17">
        <v>1540.18</v>
      </c>
      <c r="D136" s="17">
        <v>1478.09</v>
      </c>
      <c r="E136" s="17">
        <v>1446.2</v>
      </c>
      <c r="F136" s="17">
        <v>1460.73</v>
      </c>
      <c r="G136" s="17">
        <v>1476.24</v>
      </c>
      <c r="H136" s="17">
        <v>1522.9</v>
      </c>
      <c r="I136" s="17">
        <v>1626.4</v>
      </c>
      <c r="J136" s="17">
        <v>1704.4</v>
      </c>
      <c r="K136" s="17">
        <v>1746.06</v>
      </c>
      <c r="L136" s="17">
        <v>1736.48</v>
      </c>
      <c r="M136" s="17">
        <v>1733.7</v>
      </c>
      <c r="N136" s="17">
        <v>1725.28</v>
      </c>
      <c r="O136" s="17">
        <v>1713.1</v>
      </c>
      <c r="P136" s="17">
        <v>1711.35</v>
      </c>
      <c r="Q136" s="17">
        <v>1718.68</v>
      </c>
      <c r="R136" s="17">
        <v>1728.84</v>
      </c>
      <c r="S136" s="17">
        <v>1737.07</v>
      </c>
      <c r="T136" s="17">
        <v>1740.05</v>
      </c>
      <c r="U136" s="17">
        <v>1727.04</v>
      </c>
      <c r="V136" s="17">
        <v>1714.21</v>
      </c>
      <c r="W136" s="17">
        <v>1707.62</v>
      </c>
      <c r="X136" s="17">
        <v>1678.21</v>
      </c>
      <c r="Y136" s="18">
        <v>1645.82</v>
      </c>
    </row>
    <row r="137" spans="1:25" ht="16.5" thickBot="1">
      <c r="A137" s="19" t="str">
        <f t="shared" si="2"/>
        <v>30.11.2018</v>
      </c>
      <c r="B137" s="20">
        <v>1598.09</v>
      </c>
      <c r="C137" s="21">
        <v>1554.12</v>
      </c>
      <c r="D137" s="21">
        <v>1530.29</v>
      </c>
      <c r="E137" s="21">
        <v>1479.98</v>
      </c>
      <c r="F137" s="21">
        <v>1485.81</v>
      </c>
      <c r="G137" s="21">
        <v>1507.32</v>
      </c>
      <c r="H137" s="21">
        <v>1565.11</v>
      </c>
      <c r="I137" s="21">
        <v>1653.29</v>
      </c>
      <c r="J137" s="21">
        <v>1728.78</v>
      </c>
      <c r="K137" s="21">
        <v>1770.21</v>
      </c>
      <c r="L137" s="21">
        <v>1756.51</v>
      </c>
      <c r="M137" s="21">
        <v>1748.56</v>
      </c>
      <c r="N137" s="21">
        <v>1740.91</v>
      </c>
      <c r="O137" s="21">
        <v>1738.64</v>
      </c>
      <c r="P137" s="21">
        <v>1738.53</v>
      </c>
      <c r="Q137" s="21">
        <v>1741.81</v>
      </c>
      <c r="R137" s="21">
        <v>1756</v>
      </c>
      <c r="S137" s="21">
        <v>1759.19</v>
      </c>
      <c r="T137" s="21">
        <v>1757.76</v>
      </c>
      <c r="U137" s="21">
        <v>1744.92</v>
      </c>
      <c r="V137" s="21">
        <v>1739.13</v>
      </c>
      <c r="W137" s="21">
        <v>1724.69</v>
      </c>
      <c r="X137" s="21">
        <v>1678.54</v>
      </c>
      <c r="Y137" s="22">
        <v>1631.15</v>
      </c>
    </row>
    <row r="138" spans="1:25" ht="15.75">
      <c r="A138" s="28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1:22" ht="15.75">
      <c r="A139" s="30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2"/>
      <c r="P139" s="32"/>
      <c r="U139" s="3"/>
      <c r="V139" s="3"/>
    </row>
    <row r="140" spans="1:25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67">
        <v>682616.75</v>
      </c>
      <c r="R140" s="67"/>
      <c r="S140" s="35"/>
      <c r="T140" s="35"/>
      <c r="U140" s="35"/>
      <c r="V140" s="35"/>
      <c r="W140" s="35"/>
      <c r="X140" s="35"/>
      <c r="Y140" s="35"/>
    </row>
    <row r="141" spans="1:12" ht="15.75">
      <c r="A141" s="36"/>
      <c r="B141" s="37"/>
      <c r="C141" s="37"/>
      <c r="D141" s="37"/>
      <c r="E141" s="37"/>
      <c r="F141" s="37"/>
      <c r="G141" s="37"/>
      <c r="H141" s="37"/>
      <c r="I141" s="38"/>
      <c r="J141" s="38"/>
      <c r="K141" s="37"/>
      <c r="L141" s="37"/>
    </row>
    <row r="143" spans="1:25" ht="16.5" customHeight="1">
      <c r="A143" s="68" t="s">
        <v>34</v>
      </c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39"/>
      <c r="T143" s="39"/>
      <c r="U143" s="39"/>
      <c r="V143"/>
      <c r="W143"/>
      <c r="X143"/>
      <c r="Y143"/>
    </row>
    <row r="144" spans="1:26" s="34" customFormat="1" ht="19.5" thickBot="1">
      <c r="A144" s="40"/>
      <c r="B144" s="41"/>
      <c r="C144" s="41"/>
      <c r="D144" s="41"/>
      <c r="E144" s="41"/>
      <c r="F144" s="41"/>
      <c r="G144" s="41"/>
      <c r="H144" s="41"/>
      <c r="I144" s="41"/>
      <c r="J144" s="42"/>
      <c r="K144" s="41"/>
      <c r="L144" s="41"/>
      <c r="M144" s="42"/>
      <c r="N144" s="41"/>
      <c r="O144" s="41"/>
      <c r="P144" s="42"/>
      <c r="Q144" s="43"/>
      <c r="R144" s="43"/>
      <c r="S144"/>
      <c r="T144"/>
      <c r="U144"/>
      <c r="V144"/>
      <c r="W144"/>
      <c r="X144"/>
      <c r="Y144"/>
      <c r="Z144" s="3"/>
    </row>
    <row r="145" spans="1:25" s="2" customFormat="1" ht="18.75">
      <c r="A145" s="54" t="s">
        <v>35</v>
      </c>
      <c r="B145" s="55"/>
      <c r="C145" s="55"/>
      <c r="D145" s="55"/>
      <c r="E145" s="55"/>
      <c r="F145" s="55"/>
      <c r="G145" s="58" t="s">
        <v>36</v>
      </c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9"/>
      <c r="S145"/>
      <c r="T145"/>
      <c r="U145"/>
      <c r="V145"/>
      <c r="W145"/>
      <c r="X145"/>
      <c r="Y145"/>
    </row>
    <row r="146" spans="1:25" s="2" customFormat="1" ht="18.75">
      <c r="A146" s="56"/>
      <c r="B146" s="57"/>
      <c r="C146" s="57"/>
      <c r="D146" s="57"/>
      <c r="E146" s="57"/>
      <c r="F146" s="57"/>
      <c r="G146" s="60" t="s">
        <v>37</v>
      </c>
      <c r="H146" s="60"/>
      <c r="I146" s="60"/>
      <c r="J146" s="60" t="s">
        <v>38</v>
      </c>
      <c r="K146" s="60"/>
      <c r="L146" s="60"/>
      <c r="M146" s="60" t="s">
        <v>39</v>
      </c>
      <c r="N146" s="60"/>
      <c r="O146" s="60"/>
      <c r="P146" s="60" t="s">
        <v>40</v>
      </c>
      <c r="Q146" s="60"/>
      <c r="R146" s="61"/>
      <c r="S146" s="44"/>
      <c r="T146" s="45"/>
      <c r="U146" s="45"/>
      <c r="V146" s="46"/>
      <c r="W146" s="46"/>
      <c r="X146" s="46"/>
      <c r="Y146" s="46"/>
    </row>
    <row r="147" spans="1:25" ht="60" customHeight="1" thickBot="1">
      <c r="A147" s="50" t="s">
        <v>41</v>
      </c>
      <c r="B147" s="51"/>
      <c r="C147" s="51"/>
      <c r="D147" s="51"/>
      <c r="E147" s="51"/>
      <c r="F147" s="51"/>
      <c r="G147" s="52">
        <v>527588.67</v>
      </c>
      <c r="H147" s="52"/>
      <c r="I147" s="52"/>
      <c r="J147" s="52">
        <v>884095.68</v>
      </c>
      <c r="K147" s="52"/>
      <c r="L147" s="52"/>
      <c r="M147" s="52">
        <v>1155447.16</v>
      </c>
      <c r="N147" s="52"/>
      <c r="O147" s="52"/>
      <c r="P147" s="52">
        <v>1218689.34</v>
      </c>
      <c r="Q147" s="52"/>
      <c r="R147" s="53"/>
      <c r="S147" s="47"/>
      <c r="T147" s="47"/>
      <c r="U147" s="47"/>
      <c r="V147" s="48"/>
      <c r="W147" s="48"/>
      <c r="X147" s="48"/>
      <c r="Y147" s="48"/>
    </row>
    <row r="148" ht="15.75"/>
    <row r="149" ht="21.75" customHeight="1"/>
    <row r="150" spans="1:25" s="46" customFormat="1" ht="30.75" customHeight="1">
      <c r="A150" s="49"/>
      <c r="B150" s="2"/>
      <c r="C150" s="2"/>
      <c r="D150" s="2"/>
      <c r="E150" s="2"/>
      <c r="F150" s="2"/>
      <c r="G150" s="2"/>
      <c r="H150" s="2"/>
      <c r="I150" s="3"/>
      <c r="J150" s="3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6" s="48" customFormat="1" ht="61.5" customHeight="1">
      <c r="A151" s="49"/>
      <c r="B151" s="2"/>
      <c r="C151" s="2"/>
      <c r="D151" s="2"/>
      <c r="E151" s="2"/>
      <c r="F151" s="2"/>
      <c r="G151" s="2"/>
      <c r="H151" s="2"/>
      <c r="I151" s="3"/>
      <c r="J151" s="3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4"/>
    </row>
  </sheetData>
  <sheetProtection/>
  <mergeCells count="24">
    <mergeCell ref="A3:Y3"/>
    <mergeCell ref="A5:Y5"/>
    <mergeCell ref="A6:Y6"/>
    <mergeCell ref="A7:A8"/>
    <mergeCell ref="B7:Y7"/>
    <mergeCell ref="A40:A41"/>
    <mergeCell ref="B40:Y40"/>
    <mergeCell ref="P146:R146"/>
    <mergeCell ref="A73:A74"/>
    <mergeCell ref="B73:Y73"/>
    <mergeCell ref="A106:A107"/>
    <mergeCell ref="B106:Y106"/>
    <mergeCell ref="Q140:R140"/>
    <mergeCell ref="A143:R143"/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49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9" t="s">
        <v>44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70" t="s">
        <v>45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</row>
    <row r="6" spans="1:25" ht="27" customHeight="1" thickBot="1">
      <c r="A6" s="72" t="s">
        <v>3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</row>
    <row r="7" spans="1:25" ht="16.5" thickBot="1">
      <c r="A7" s="62" t="s">
        <v>4</v>
      </c>
      <c r="B7" s="64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1145.04</v>
      </c>
      <c r="C9" s="12">
        <v>1104.53</v>
      </c>
      <c r="D9" s="12">
        <v>1031.69</v>
      </c>
      <c r="E9" s="12">
        <v>1008.87</v>
      </c>
      <c r="F9" s="12">
        <v>1007.1</v>
      </c>
      <c r="G9" s="12">
        <v>1016.24</v>
      </c>
      <c r="H9" s="12">
        <v>1077.17</v>
      </c>
      <c r="I9" s="12">
        <v>1158.08</v>
      </c>
      <c r="J9" s="12">
        <v>1270.4</v>
      </c>
      <c r="K9" s="12">
        <v>1275.87</v>
      </c>
      <c r="L9" s="12">
        <v>1293.84</v>
      </c>
      <c r="M9" s="12">
        <v>1295.99</v>
      </c>
      <c r="N9" s="12">
        <v>1251.4</v>
      </c>
      <c r="O9" s="12">
        <v>1271.91</v>
      </c>
      <c r="P9" s="12">
        <v>1254.17</v>
      </c>
      <c r="Q9" s="12">
        <v>1258.99</v>
      </c>
      <c r="R9" s="12">
        <v>1307.42</v>
      </c>
      <c r="S9" s="12">
        <v>1324.48</v>
      </c>
      <c r="T9" s="12">
        <v>1334.05</v>
      </c>
      <c r="U9" s="12">
        <v>1312.58</v>
      </c>
      <c r="V9" s="12">
        <v>1295.86</v>
      </c>
      <c r="W9" s="12">
        <v>1291.53</v>
      </c>
      <c r="X9" s="12">
        <v>1245.96</v>
      </c>
      <c r="Y9" s="13">
        <v>1145.41</v>
      </c>
      <c r="Z9" s="14"/>
    </row>
    <row r="10" spans="1:25" ht="15.75">
      <c r="A10" s="15" t="s">
        <v>49</v>
      </c>
      <c r="B10" s="16">
        <v>1058.03</v>
      </c>
      <c r="C10" s="17">
        <v>1037.27</v>
      </c>
      <c r="D10" s="17">
        <v>1025.95</v>
      </c>
      <c r="E10" s="17">
        <v>1015.09</v>
      </c>
      <c r="F10" s="17">
        <v>1012.35</v>
      </c>
      <c r="G10" s="17">
        <v>1020.21</v>
      </c>
      <c r="H10" s="17">
        <v>1064.29</v>
      </c>
      <c r="I10" s="17">
        <v>1127.03</v>
      </c>
      <c r="J10" s="17">
        <v>1144.79</v>
      </c>
      <c r="K10" s="17">
        <v>1157.34</v>
      </c>
      <c r="L10" s="17">
        <v>1153.79</v>
      </c>
      <c r="M10" s="17">
        <v>1154.02</v>
      </c>
      <c r="N10" s="17">
        <v>1152.54</v>
      </c>
      <c r="O10" s="17">
        <v>1153.9</v>
      </c>
      <c r="P10" s="17">
        <v>1152.5</v>
      </c>
      <c r="Q10" s="17">
        <v>1152</v>
      </c>
      <c r="R10" s="17">
        <v>1154.44</v>
      </c>
      <c r="S10" s="17">
        <v>1157.51</v>
      </c>
      <c r="T10" s="17">
        <v>1202.11</v>
      </c>
      <c r="U10" s="17">
        <v>1157.52</v>
      </c>
      <c r="V10" s="17">
        <v>1153.2</v>
      </c>
      <c r="W10" s="17">
        <v>1148.83</v>
      </c>
      <c r="X10" s="17">
        <v>1111.93</v>
      </c>
      <c r="Y10" s="18">
        <v>1076.68</v>
      </c>
    </row>
    <row r="11" spans="1:25" ht="15.75">
      <c r="A11" s="15" t="s">
        <v>50</v>
      </c>
      <c r="B11" s="16">
        <v>1042.55</v>
      </c>
      <c r="C11" s="17">
        <v>1037.57</v>
      </c>
      <c r="D11" s="17">
        <v>1046.93</v>
      </c>
      <c r="E11" s="17">
        <v>1038.11</v>
      </c>
      <c r="F11" s="17">
        <v>1017.89</v>
      </c>
      <c r="G11" s="17">
        <v>1016.42</v>
      </c>
      <c r="H11" s="17">
        <v>1024.95</v>
      </c>
      <c r="I11" s="17">
        <v>1071.15</v>
      </c>
      <c r="J11" s="17">
        <v>1108.95</v>
      </c>
      <c r="K11" s="17">
        <v>1124.62</v>
      </c>
      <c r="L11" s="17">
        <v>1253.46</v>
      </c>
      <c r="M11" s="17">
        <v>1242.76</v>
      </c>
      <c r="N11" s="17">
        <v>1181.03</v>
      </c>
      <c r="O11" s="17">
        <v>1210.2</v>
      </c>
      <c r="P11" s="17">
        <v>1283.62</v>
      </c>
      <c r="Q11" s="17">
        <v>1274.22</v>
      </c>
      <c r="R11" s="17">
        <v>1300.13</v>
      </c>
      <c r="S11" s="17">
        <v>1344.89</v>
      </c>
      <c r="T11" s="17">
        <v>1368.84</v>
      </c>
      <c r="U11" s="17">
        <v>1418.08</v>
      </c>
      <c r="V11" s="17">
        <v>1345.48</v>
      </c>
      <c r="W11" s="17">
        <v>1252.5</v>
      </c>
      <c r="X11" s="17">
        <v>1162.35</v>
      </c>
      <c r="Y11" s="18">
        <v>1111.68</v>
      </c>
    </row>
    <row r="12" spans="1:25" ht="15.75">
      <c r="A12" s="15" t="s">
        <v>51</v>
      </c>
      <c r="B12" s="16">
        <v>1088.68</v>
      </c>
      <c r="C12" s="17">
        <v>1064.82</v>
      </c>
      <c r="D12" s="17">
        <v>1055.28</v>
      </c>
      <c r="E12" s="17">
        <v>1021.52</v>
      </c>
      <c r="F12" s="17">
        <v>1007.4</v>
      </c>
      <c r="G12" s="17">
        <v>996.92</v>
      </c>
      <c r="H12" s="17">
        <v>1015.93</v>
      </c>
      <c r="I12" s="17">
        <v>1052.51</v>
      </c>
      <c r="J12" s="17">
        <v>1083.41</v>
      </c>
      <c r="K12" s="17">
        <v>1142.9</v>
      </c>
      <c r="L12" s="17">
        <v>1170.87</v>
      </c>
      <c r="M12" s="17">
        <v>1251.99</v>
      </c>
      <c r="N12" s="17">
        <v>1250.74</v>
      </c>
      <c r="O12" s="17">
        <v>1248.94</v>
      </c>
      <c r="P12" s="17">
        <v>1246.34</v>
      </c>
      <c r="Q12" s="17">
        <v>1251.3</v>
      </c>
      <c r="R12" s="17">
        <v>1302.45</v>
      </c>
      <c r="S12" s="17">
        <v>1354.4</v>
      </c>
      <c r="T12" s="17">
        <v>1390.43</v>
      </c>
      <c r="U12" s="17">
        <v>1429.87</v>
      </c>
      <c r="V12" s="17">
        <v>1397.88</v>
      </c>
      <c r="W12" s="17">
        <v>1292.2</v>
      </c>
      <c r="X12" s="17">
        <v>1167.28</v>
      </c>
      <c r="Y12" s="18">
        <v>1075.8</v>
      </c>
    </row>
    <row r="13" spans="1:25" ht="15.75">
      <c r="A13" s="15" t="s">
        <v>52</v>
      </c>
      <c r="B13" s="16">
        <v>1017.11</v>
      </c>
      <c r="C13" s="17">
        <v>1032.83</v>
      </c>
      <c r="D13" s="17">
        <v>1019.25</v>
      </c>
      <c r="E13" s="17">
        <v>1004.66</v>
      </c>
      <c r="F13" s="17">
        <v>1000.52</v>
      </c>
      <c r="G13" s="17">
        <v>997.82</v>
      </c>
      <c r="H13" s="17">
        <v>1012.75</v>
      </c>
      <c r="I13" s="17">
        <v>1033.11</v>
      </c>
      <c r="J13" s="17">
        <v>1070.68</v>
      </c>
      <c r="K13" s="17">
        <v>1136.86</v>
      </c>
      <c r="L13" s="17">
        <v>1143.64</v>
      </c>
      <c r="M13" s="17">
        <v>1144.83</v>
      </c>
      <c r="N13" s="17">
        <v>1140.95</v>
      </c>
      <c r="O13" s="17">
        <v>1142.63</v>
      </c>
      <c r="P13" s="17">
        <v>1137.56</v>
      </c>
      <c r="Q13" s="17">
        <v>1131.57</v>
      </c>
      <c r="R13" s="17">
        <v>1144.78</v>
      </c>
      <c r="S13" s="17">
        <v>1158.23</v>
      </c>
      <c r="T13" s="17">
        <v>1169.73</v>
      </c>
      <c r="U13" s="17">
        <v>1167.38</v>
      </c>
      <c r="V13" s="17">
        <v>1148.66</v>
      </c>
      <c r="W13" s="17">
        <v>1113.72</v>
      </c>
      <c r="X13" s="17">
        <v>1072.66</v>
      </c>
      <c r="Y13" s="18">
        <v>1014.45</v>
      </c>
    </row>
    <row r="14" spans="1:25" ht="15.75">
      <c r="A14" s="15" t="s">
        <v>53</v>
      </c>
      <c r="B14" s="16">
        <v>978.07</v>
      </c>
      <c r="C14" s="17">
        <v>976.2</v>
      </c>
      <c r="D14" s="17">
        <v>973.99</v>
      </c>
      <c r="E14" s="17">
        <v>968.89</v>
      </c>
      <c r="F14" s="17">
        <v>963.71</v>
      </c>
      <c r="G14" s="17">
        <v>973.96</v>
      </c>
      <c r="H14" s="17">
        <v>1010.93</v>
      </c>
      <c r="I14" s="17">
        <v>1079.22</v>
      </c>
      <c r="J14" s="17">
        <v>1146.05</v>
      </c>
      <c r="K14" s="17">
        <v>1169.39</v>
      </c>
      <c r="L14" s="17">
        <v>1106.43</v>
      </c>
      <c r="M14" s="17">
        <v>1092.49</v>
      </c>
      <c r="N14" s="17">
        <v>1090.84</v>
      </c>
      <c r="O14" s="17">
        <v>1071.37</v>
      </c>
      <c r="P14" s="17">
        <v>1088.37</v>
      </c>
      <c r="Q14" s="17">
        <v>1123.26</v>
      </c>
      <c r="R14" s="17">
        <v>1134.71</v>
      </c>
      <c r="S14" s="17">
        <v>1145.11</v>
      </c>
      <c r="T14" s="17">
        <v>1177.85</v>
      </c>
      <c r="U14" s="17">
        <v>1137.95</v>
      </c>
      <c r="V14" s="17">
        <v>1128.49</v>
      </c>
      <c r="W14" s="17">
        <v>1103.09</v>
      </c>
      <c r="X14" s="17">
        <v>1062.04</v>
      </c>
      <c r="Y14" s="18">
        <v>996.32</v>
      </c>
    </row>
    <row r="15" spans="1:25" ht="15.75">
      <c r="A15" s="15" t="s">
        <v>54</v>
      </c>
      <c r="B15" s="16">
        <v>964.29</v>
      </c>
      <c r="C15" s="17">
        <v>964.31</v>
      </c>
      <c r="D15" s="17">
        <v>966.82</v>
      </c>
      <c r="E15" s="17">
        <v>979.35</v>
      </c>
      <c r="F15" s="17">
        <v>972.2</v>
      </c>
      <c r="G15" s="17">
        <v>985.75</v>
      </c>
      <c r="H15" s="17">
        <v>1018.82</v>
      </c>
      <c r="I15" s="17">
        <v>1101.73</v>
      </c>
      <c r="J15" s="17">
        <v>1109.75</v>
      </c>
      <c r="K15" s="17">
        <v>1157.93</v>
      </c>
      <c r="L15" s="17">
        <v>1127.76</v>
      </c>
      <c r="M15" s="17">
        <v>1123.93</v>
      </c>
      <c r="N15" s="17">
        <v>1119.62</v>
      </c>
      <c r="O15" s="17">
        <v>1118.79</v>
      </c>
      <c r="P15" s="17">
        <v>1116.83</v>
      </c>
      <c r="Q15" s="17">
        <v>1121.16</v>
      </c>
      <c r="R15" s="17">
        <v>1122.23</v>
      </c>
      <c r="S15" s="17">
        <v>1142.17</v>
      </c>
      <c r="T15" s="17">
        <v>1154.12</v>
      </c>
      <c r="U15" s="17">
        <v>1143.55</v>
      </c>
      <c r="V15" s="17">
        <v>1146.3</v>
      </c>
      <c r="W15" s="17">
        <v>1122.33</v>
      </c>
      <c r="X15" s="17">
        <v>1097.69</v>
      </c>
      <c r="Y15" s="18">
        <v>1035.68</v>
      </c>
    </row>
    <row r="16" spans="1:25" ht="15.75">
      <c r="A16" s="15" t="s">
        <v>55</v>
      </c>
      <c r="B16" s="16">
        <v>984.35</v>
      </c>
      <c r="C16" s="17">
        <v>965.63</v>
      </c>
      <c r="D16" s="17">
        <v>985.52</v>
      </c>
      <c r="E16" s="17">
        <v>976.69</v>
      </c>
      <c r="F16" s="17">
        <v>975.28</v>
      </c>
      <c r="G16" s="17">
        <v>980.8</v>
      </c>
      <c r="H16" s="17">
        <v>1019.45</v>
      </c>
      <c r="I16" s="17">
        <v>1073.35</v>
      </c>
      <c r="J16" s="17">
        <v>1058.07</v>
      </c>
      <c r="K16" s="17">
        <v>1144.94</v>
      </c>
      <c r="L16" s="17">
        <v>1066.66</v>
      </c>
      <c r="M16" s="17">
        <v>1053.74</v>
      </c>
      <c r="N16" s="17">
        <v>1049.76</v>
      </c>
      <c r="O16" s="17">
        <v>1051.64</v>
      </c>
      <c r="P16" s="17">
        <v>1044.87</v>
      </c>
      <c r="Q16" s="17">
        <v>1042.37</v>
      </c>
      <c r="R16" s="17">
        <v>1085.98</v>
      </c>
      <c r="S16" s="17">
        <v>1046.76</v>
      </c>
      <c r="T16" s="17">
        <v>1049.22</v>
      </c>
      <c r="U16" s="17">
        <v>1036.76</v>
      </c>
      <c r="V16" s="17">
        <v>1126.38</v>
      </c>
      <c r="W16" s="17">
        <v>1134.3</v>
      </c>
      <c r="X16" s="17">
        <v>1044.02</v>
      </c>
      <c r="Y16" s="18">
        <v>1013.32</v>
      </c>
    </row>
    <row r="17" spans="1:25" ht="15.75">
      <c r="A17" s="15" t="s">
        <v>56</v>
      </c>
      <c r="B17" s="16">
        <v>969.79</v>
      </c>
      <c r="C17" s="17">
        <v>966.14</v>
      </c>
      <c r="D17" s="17">
        <v>1001.41</v>
      </c>
      <c r="E17" s="17">
        <v>999.56</v>
      </c>
      <c r="F17" s="17">
        <v>994.36</v>
      </c>
      <c r="G17" s="17">
        <v>1003.62</v>
      </c>
      <c r="H17" s="17">
        <v>1048.36</v>
      </c>
      <c r="I17" s="17">
        <v>1134.28</v>
      </c>
      <c r="J17" s="17">
        <v>1169.42</v>
      </c>
      <c r="K17" s="17">
        <v>1240.59</v>
      </c>
      <c r="L17" s="17">
        <v>1164.13</v>
      </c>
      <c r="M17" s="17">
        <v>1159.42</v>
      </c>
      <c r="N17" s="17">
        <v>1158.18</v>
      </c>
      <c r="O17" s="17">
        <v>1160.48</v>
      </c>
      <c r="P17" s="17">
        <v>1158.77</v>
      </c>
      <c r="Q17" s="17">
        <v>1163.83</v>
      </c>
      <c r="R17" s="17">
        <v>1282.81</v>
      </c>
      <c r="S17" s="17">
        <v>1358.47</v>
      </c>
      <c r="T17" s="17">
        <v>1392.11</v>
      </c>
      <c r="U17" s="17">
        <v>1344.11</v>
      </c>
      <c r="V17" s="17">
        <v>1341.87</v>
      </c>
      <c r="W17" s="17">
        <v>1153.6</v>
      </c>
      <c r="X17" s="17">
        <v>1108.94</v>
      </c>
      <c r="Y17" s="18">
        <v>1087.03</v>
      </c>
    </row>
    <row r="18" spans="1:25" ht="15.75">
      <c r="A18" s="15" t="s">
        <v>57</v>
      </c>
      <c r="B18" s="16">
        <v>1055.33</v>
      </c>
      <c r="C18" s="17">
        <v>1038.28</v>
      </c>
      <c r="D18" s="17">
        <v>1060.87</v>
      </c>
      <c r="E18" s="17">
        <v>1064.27</v>
      </c>
      <c r="F18" s="17">
        <v>1014.36</v>
      </c>
      <c r="G18" s="17">
        <v>1010.45</v>
      </c>
      <c r="H18" s="17">
        <v>1016.89</v>
      </c>
      <c r="I18" s="17">
        <v>1063.88</v>
      </c>
      <c r="J18" s="17">
        <v>1083.79</v>
      </c>
      <c r="K18" s="17">
        <v>1125.91</v>
      </c>
      <c r="L18" s="17">
        <v>1149.58</v>
      </c>
      <c r="M18" s="17">
        <v>1143.24</v>
      </c>
      <c r="N18" s="17">
        <v>1135.72</v>
      </c>
      <c r="O18" s="17">
        <v>1147.65</v>
      </c>
      <c r="P18" s="17">
        <v>1146.8</v>
      </c>
      <c r="Q18" s="17">
        <v>1119.78</v>
      </c>
      <c r="R18" s="17">
        <v>1132.57</v>
      </c>
      <c r="S18" s="17">
        <v>1184.42</v>
      </c>
      <c r="T18" s="17">
        <v>1191.29</v>
      </c>
      <c r="U18" s="17">
        <v>1188.61</v>
      </c>
      <c r="V18" s="17">
        <v>1176.47</v>
      </c>
      <c r="W18" s="17">
        <v>1167.7</v>
      </c>
      <c r="X18" s="17">
        <v>1146.96</v>
      </c>
      <c r="Y18" s="18">
        <v>1095.63</v>
      </c>
    </row>
    <row r="19" spans="1:25" ht="15.75">
      <c r="A19" s="15" t="s">
        <v>58</v>
      </c>
      <c r="B19" s="16">
        <v>1075.4</v>
      </c>
      <c r="C19" s="17">
        <v>1061.17</v>
      </c>
      <c r="D19" s="17">
        <v>1043.8</v>
      </c>
      <c r="E19" s="17">
        <v>989.56</v>
      </c>
      <c r="F19" s="17">
        <v>968.12</v>
      </c>
      <c r="G19" s="17">
        <v>958.5</v>
      </c>
      <c r="H19" s="17">
        <v>975.32</v>
      </c>
      <c r="I19" s="17">
        <v>1007.19</v>
      </c>
      <c r="J19" s="17">
        <v>1019.21</v>
      </c>
      <c r="K19" s="17">
        <v>1080.12</v>
      </c>
      <c r="L19" s="17">
        <v>1139.89</v>
      </c>
      <c r="M19" s="17">
        <v>1134.52</v>
      </c>
      <c r="N19" s="17">
        <v>1127.51</v>
      </c>
      <c r="O19" s="17">
        <v>1128.53</v>
      </c>
      <c r="P19" s="17">
        <v>1126.94</v>
      </c>
      <c r="Q19" s="17">
        <v>1118.17</v>
      </c>
      <c r="R19" s="17">
        <v>1138.8</v>
      </c>
      <c r="S19" s="17">
        <v>1156.59</v>
      </c>
      <c r="T19" s="17">
        <v>1156.05</v>
      </c>
      <c r="U19" s="17">
        <v>1151.59</v>
      </c>
      <c r="V19" s="17">
        <v>1128.51</v>
      </c>
      <c r="W19" s="17">
        <v>1114.79</v>
      </c>
      <c r="X19" s="17">
        <v>1138.36</v>
      </c>
      <c r="Y19" s="18">
        <v>1105.97</v>
      </c>
    </row>
    <row r="20" spans="1:25" ht="15.75">
      <c r="A20" s="15" t="s">
        <v>59</v>
      </c>
      <c r="B20" s="16">
        <v>1088.76</v>
      </c>
      <c r="C20" s="17">
        <v>1073.43</v>
      </c>
      <c r="D20" s="17">
        <v>1051.82</v>
      </c>
      <c r="E20" s="17">
        <v>1006.84</v>
      </c>
      <c r="F20" s="17">
        <v>991.05</v>
      </c>
      <c r="G20" s="17">
        <v>1006.41</v>
      </c>
      <c r="H20" s="17">
        <v>1047.78</v>
      </c>
      <c r="I20" s="17">
        <v>1123.77</v>
      </c>
      <c r="J20" s="17">
        <v>1157.02</v>
      </c>
      <c r="K20" s="17">
        <v>1196.8</v>
      </c>
      <c r="L20" s="17">
        <v>1163.87</v>
      </c>
      <c r="M20" s="17">
        <v>1152.2</v>
      </c>
      <c r="N20" s="17">
        <v>1146.93</v>
      </c>
      <c r="O20" s="17">
        <v>1147.43</v>
      </c>
      <c r="P20" s="17">
        <v>1146.14</v>
      </c>
      <c r="Q20" s="17">
        <v>1147.71</v>
      </c>
      <c r="R20" s="17">
        <v>1155.45</v>
      </c>
      <c r="S20" s="17">
        <v>1168.89</v>
      </c>
      <c r="T20" s="17">
        <v>1182.91</v>
      </c>
      <c r="U20" s="17">
        <v>1156.63</v>
      </c>
      <c r="V20" s="17">
        <v>1146.34</v>
      </c>
      <c r="W20" s="17">
        <v>1136.5</v>
      </c>
      <c r="X20" s="17">
        <v>1118.97</v>
      </c>
      <c r="Y20" s="18">
        <v>1094.75</v>
      </c>
    </row>
    <row r="21" spans="1:25" ht="15.75">
      <c r="A21" s="15" t="s">
        <v>60</v>
      </c>
      <c r="B21" s="16">
        <v>1039.16</v>
      </c>
      <c r="C21" s="17">
        <v>1001.74</v>
      </c>
      <c r="D21" s="17">
        <v>1015.83</v>
      </c>
      <c r="E21" s="17">
        <v>995.86</v>
      </c>
      <c r="F21" s="17">
        <v>971.92</v>
      </c>
      <c r="G21" s="17">
        <v>986.84</v>
      </c>
      <c r="H21" s="17">
        <v>1060.81</v>
      </c>
      <c r="I21" s="17">
        <v>1113.54</v>
      </c>
      <c r="J21" s="17">
        <v>1150.17</v>
      </c>
      <c r="K21" s="17">
        <v>1169.79</v>
      </c>
      <c r="L21" s="17">
        <v>1155.97</v>
      </c>
      <c r="M21" s="17">
        <v>1151.93</v>
      </c>
      <c r="N21" s="17">
        <v>1169.71</v>
      </c>
      <c r="O21" s="17">
        <v>1171.17</v>
      </c>
      <c r="P21" s="17">
        <v>1161.93</v>
      </c>
      <c r="Q21" s="17">
        <v>1151.38</v>
      </c>
      <c r="R21" s="17">
        <v>1155.4</v>
      </c>
      <c r="S21" s="17">
        <v>1188.35</v>
      </c>
      <c r="T21" s="17">
        <v>1196.51</v>
      </c>
      <c r="U21" s="17">
        <v>1206.61</v>
      </c>
      <c r="V21" s="17">
        <v>1199.01</v>
      </c>
      <c r="W21" s="17">
        <v>1152.79</v>
      </c>
      <c r="X21" s="17">
        <v>1143.04</v>
      </c>
      <c r="Y21" s="18">
        <v>1120.64</v>
      </c>
    </row>
    <row r="22" spans="1:25" ht="15.75">
      <c r="A22" s="15" t="s">
        <v>61</v>
      </c>
      <c r="B22" s="16">
        <v>1104.72</v>
      </c>
      <c r="C22" s="17">
        <v>1077.97</v>
      </c>
      <c r="D22" s="17">
        <v>1014.05</v>
      </c>
      <c r="E22" s="17">
        <v>969.67</v>
      </c>
      <c r="F22" s="17">
        <v>965.49</v>
      </c>
      <c r="G22" s="17">
        <v>990.55</v>
      </c>
      <c r="H22" s="17">
        <v>1067.33</v>
      </c>
      <c r="I22" s="17">
        <v>1134.33</v>
      </c>
      <c r="J22" s="17">
        <v>1161.94</v>
      </c>
      <c r="K22" s="17">
        <v>1183.35</v>
      </c>
      <c r="L22" s="17">
        <v>1154.45</v>
      </c>
      <c r="M22" s="17">
        <v>1152.11</v>
      </c>
      <c r="N22" s="17">
        <v>1148.2</v>
      </c>
      <c r="O22" s="17">
        <v>1154.61</v>
      </c>
      <c r="P22" s="17">
        <v>1149.23</v>
      </c>
      <c r="Q22" s="17">
        <v>1148.77</v>
      </c>
      <c r="R22" s="17">
        <v>1161.47</v>
      </c>
      <c r="S22" s="17">
        <v>1190.47</v>
      </c>
      <c r="T22" s="17">
        <v>1224.86</v>
      </c>
      <c r="U22" s="17">
        <v>1190.53</v>
      </c>
      <c r="V22" s="17">
        <v>1174.61</v>
      </c>
      <c r="W22" s="17">
        <v>1161.04</v>
      </c>
      <c r="X22" s="17">
        <v>1140.87</v>
      </c>
      <c r="Y22" s="18">
        <v>1109.71</v>
      </c>
    </row>
    <row r="23" spans="1:25" ht="15.75">
      <c r="A23" s="15" t="s">
        <v>62</v>
      </c>
      <c r="B23" s="16">
        <v>1092.7</v>
      </c>
      <c r="C23" s="17">
        <v>1081.64</v>
      </c>
      <c r="D23" s="17">
        <v>1067.88</v>
      </c>
      <c r="E23" s="17">
        <v>1039.31</v>
      </c>
      <c r="F23" s="17">
        <v>1029.22</v>
      </c>
      <c r="G23" s="17">
        <v>1041.69</v>
      </c>
      <c r="H23" s="17">
        <v>1095.41</v>
      </c>
      <c r="I23" s="17">
        <v>1191.02</v>
      </c>
      <c r="J23" s="17">
        <v>1201.14</v>
      </c>
      <c r="K23" s="17">
        <v>1390.86</v>
      </c>
      <c r="L23" s="17">
        <v>1382.5</v>
      </c>
      <c r="M23" s="17">
        <v>1382.82</v>
      </c>
      <c r="N23" s="17">
        <v>1363.41</v>
      </c>
      <c r="O23" s="17">
        <v>1396.04</v>
      </c>
      <c r="P23" s="17">
        <v>1242.56</v>
      </c>
      <c r="Q23" s="17">
        <v>1243.63</v>
      </c>
      <c r="R23" s="17">
        <v>1366.49</v>
      </c>
      <c r="S23" s="17">
        <v>1408.36</v>
      </c>
      <c r="T23" s="17">
        <v>1403.34</v>
      </c>
      <c r="U23" s="17">
        <v>1375.16</v>
      </c>
      <c r="V23" s="17">
        <v>1188.64</v>
      </c>
      <c r="W23" s="17">
        <v>1182.02</v>
      </c>
      <c r="X23" s="17">
        <v>1149.88</v>
      </c>
      <c r="Y23" s="18">
        <v>1139.34</v>
      </c>
    </row>
    <row r="24" spans="1:25" ht="15.75">
      <c r="A24" s="15" t="s">
        <v>63</v>
      </c>
      <c r="B24" s="16">
        <v>1131.8</v>
      </c>
      <c r="C24" s="17">
        <v>1102.14</v>
      </c>
      <c r="D24" s="17">
        <v>1062.19</v>
      </c>
      <c r="E24" s="17">
        <v>1034.28</v>
      </c>
      <c r="F24" s="17">
        <v>1011.62</v>
      </c>
      <c r="G24" s="17">
        <v>1029.1</v>
      </c>
      <c r="H24" s="17">
        <v>1074.82</v>
      </c>
      <c r="I24" s="17">
        <v>1156.1</v>
      </c>
      <c r="J24" s="17">
        <v>1156.73</v>
      </c>
      <c r="K24" s="17">
        <v>1175.41</v>
      </c>
      <c r="L24" s="17">
        <v>1174.73</v>
      </c>
      <c r="M24" s="17">
        <v>1158.14</v>
      </c>
      <c r="N24" s="17">
        <v>1156.63</v>
      </c>
      <c r="O24" s="17">
        <v>1157.32</v>
      </c>
      <c r="P24" s="17">
        <v>1157.99</v>
      </c>
      <c r="Q24" s="17">
        <v>1157.54</v>
      </c>
      <c r="R24" s="17">
        <v>1165.66</v>
      </c>
      <c r="S24" s="17">
        <v>1176.54</v>
      </c>
      <c r="T24" s="17">
        <v>1175.94</v>
      </c>
      <c r="U24" s="17">
        <v>1162.24</v>
      </c>
      <c r="V24" s="17">
        <v>1155.59</v>
      </c>
      <c r="W24" s="17">
        <v>1152.4</v>
      </c>
      <c r="X24" s="17">
        <v>1125.44</v>
      </c>
      <c r="Y24" s="18">
        <v>1097.73</v>
      </c>
    </row>
    <row r="25" spans="1:25" ht="15.75">
      <c r="A25" s="15" t="s">
        <v>64</v>
      </c>
      <c r="B25" s="16">
        <v>1083.26</v>
      </c>
      <c r="C25" s="17">
        <v>1081.93</v>
      </c>
      <c r="D25" s="17">
        <v>1076.73</v>
      </c>
      <c r="E25" s="17">
        <v>1048.59</v>
      </c>
      <c r="F25" s="17">
        <v>1021.16</v>
      </c>
      <c r="G25" s="17">
        <v>1022.96</v>
      </c>
      <c r="H25" s="17">
        <v>1033.86</v>
      </c>
      <c r="I25" s="17">
        <v>1101.02</v>
      </c>
      <c r="J25" s="17">
        <v>1154.14</v>
      </c>
      <c r="K25" s="17">
        <v>1307.92</v>
      </c>
      <c r="L25" s="17">
        <v>1475.7</v>
      </c>
      <c r="M25" s="17">
        <v>1512.38</v>
      </c>
      <c r="N25" s="17">
        <v>1508.2</v>
      </c>
      <c r="O25" s="17">
        <v>1512.01</v>
      </c>
      <c r="P25" s="17">
        <v>1505.27</v>
      </c>
      <c r="Q25" s="17">
        <v>1503.6</v>
      </c>
      <c r="R25" s="17">
        <v>1520.98</v>
      </c>
      <c r="S25" s="17">
        <v>1568.02</v>
      </c>
      <c r="T25" s="17">
        <v>1572.89</v>
      </c>
      <c r="U25" s="17">
        <v>1562.64</v>
      </c>
      <c r="V25" s="17">
        <v>1546.82</v>
      </c>
      <c r="W25" s="17">
        <v>1512.62</v>
      </c>
      <c r="X25" s="17">
        <v>1501</v>
      </c>
      <c r="Y25" s="18">
        <v>1490.55</v>
      </c>
    </row>
    <row r="26" spans="1:25" ht="15.75">
      <c r="A26" s="15" t="s">
        <v>65</v>
      </c>
      <c r="B26" s="16">
        <v>1146.68</v>
      </c>
      <c r="C26" s="17">
        <v>1133.14</v>
      </c>
      <c r="D26" s="17">
        <v>1145.93</v>
      </c>
      <c r="E26" s="17">
        <v>1022.74</v>
      </c>
      <c r="F26" s="17">
        <v>1000.89</v>
      </c>
      <c r="G26" s="17">
        <v>991.02</v>
      </c>
      <c r="H26" s="17">
        <v>997.83</v>
      </c>
      <c r="I26" s="17">
        <v>1007.02</v>
      </c>
      <c r="J26" s="17">
        <v>1141.13</v>
      </c>
      <c r="K26" s="17">
        <v>1166.81</v>
      </c>
      <c r="L26" s="17">
        <v>1156</v>
      </c>
      <c r="M26" s="17">
        <v>1163.28</v>
      </c>
      <c r="N26" s="17">
        <v>1152.96</v>
      </c>
      <c r="O26" s="17">
        <v>1153.67</v>
      </c>
      <c r="P26" s="17">
        <v>1152.75</v>
      </c>
      <c r="Q26" s="17">
        <v>1150.04</v>
      </c>
      <c r="R26" s="17">
        <v>1153.4</v>
      </c>
      <c r="S26" s="17">
        <v>1157.95</v>
      </c>
      <c r="T26" s="17">
        <v>1166.4</v>
      </c>
      <c r="U26" s="17">
        <v>1155.41</v>
      </c>
      <c r="V26" s="17">
        <v>1174.44</v>
      </c>
      <c r="W26" s="17">
        <v>1152.32</v>
      </c>
      <c r="X26" s="17">
        <v>1149.45</v>
      </c>
      <c r="Y26" s="18">
        <v>1131.45</v>
      </c>
    </row>
    <row r="27" spans="1:25" ht="15.75">
      <c r="A27" s="15" t="s">
        <v>66</v>
      </c>
      <c r="B27" s="16">
        <v>1085.27</v>
      </c>
      <c r="C27" s="17">
        <v>1034.89</v>
      </c>
      <c r="D27" s="17">
        <v>993.82</v>
      </c>
      <c r="E27" s="17">
        <v>977.45</v>
      </c>
      <c r="F27" s="17">
        <v>980.84</v>
      </c>
      <c r="G27" s="17">
        <v>1004.76</v>
      </c>
      <c r="H27" s="17">
        <v>1045.74</v>
      </c>
      <c r="I27" s="17">
        <v>1150.76</v>
      </c>
      <c r="J27" s="17">
        <v>1162.39</v>
      </c>
      <c r="K27" s="17">
        <v>1228.87</v>
      </c>
      <c r="L27" s="17">
        <v>1165.98</v>
      </c>
      <c r="M27" s="17">
        <v>1160.37</v>
      </c>
      <c r="N27" s="17">
        <v>1155.71</v>
      </c>
      <c r="O27" s="17">
        <v>1158.28</v>
      </c>
      <c r="P27" s="17">
        <v>1155.62</v>
      </c>
      <c r="Q27" s="17">
        <v>1154.93</v>
      </c>
      <c r="R27" s="17">
        <v>1158.53</v>
      </c>
      <c r="S27" s="17">
        <v>1161.76</v>
      </c>
      <c r="T27" s="17">
        <v>1160.78</v>
      </c>
      <c r="U27" s="17">
        <v>1155.88</v>
      </c>
      <c r="V27" s="17">
        <v>1152.34</v>
      </c>
      <c r="W27" s="17">
        <v>1151.46</v>
      </c>
      <c r="X27" s="17">
        <v>1119.96</v>
      </c>
      <c r="Y27" s="18">
        <v>1101.81</v>
      </c>
    </row>
    <row r="28" spans="1:25" ht="15.75">
      <c r="A28" s="15" t="s">
        <v>67</v>
      </c>
      <c r="B28" s="16">
        <v>1090.5</v>
      </c>
      <c r="C28" s="17">
        <v>1011.66</v>
      </c>
      <c r="D28" s="17">
        <v>1009.29</v>
      </c>
      <c r="E28" s="17">
        <v>984.68</v>
      </c>
      <c r="F28" s="17">
        <v>977.21</v>
      </c>
      <c r="G28" s="17">
        <v>988.8</v>
      </c>
      <c r="H28" s="17">
        <v>1063.58</v>
      </c>
      <c r="I28" s="17">
        <v>1152.14</v>
      </c>
      <c r="J28" s="17">
        <v>1189.1</v>
      </c>
      <c r="K28" s="17">
        <v>1340.28</v>
      </c>
      <c r="L28" s="17">
        <v>1289.59</v>
      </c>
      <c r="M28" s="17">
        <v>1293.86</v>
      </c>
      <c r="N28" s="17">
        <v>1264.12</v>
      </c>
      <c r="O28" s="17">
        <v>1263.67</v>
      </c>
      <c r="P28" s="17">
        <v>1247.95</v>
      </c>
      <c r="Q28" s="17">
        <v>1263.58</v>
      </c>
      <c r="R28" s="17">
        <v>1286.9</v>
      </c>
      <c r="S28" s="17">
        <v>1316.44</v>
      </c>
      <c r="T28" s="17">
        <v>1318.72</v>
      </c>
      <c r="U28" s="17">
        <v>1275.16</v>
      </c>
      <c r="V28" s="17">
        <v>1174.56</v>
      </c>
      <c r="W28" s="17">
        <v>1160.65</v>
      </c>
      <c r="X28" s="17">
        <v>1121.19</v>
      </c>
      <c r="Y28" s="18">
        <v>1095.72</v>
      </c>
    </row>
    <row r="29" spans="1:25" ht="15.75">
      <c r="A29" s="15" t="s">
        <v>68</v>
      </c>
      <c r="B29" s="16">
        <v>1081.79</v>
      </c>
      <c r="C29" s="17">
        <v>1044.57</v>
      </c>
      <c r="D29" s="17">
        <v>1017.76</v>
      </c>
      <c r="E29" s="17">
        <v>999.03</v>
      </c>
      <c r="F29" s="17">
        <v>989.73</v>
      </c>
      <c r="G29" s="17">
        <v>1003.51</v>
      </c>
      <c r="H29" s="17">
        <v>1051.35</v>
      </c>
      <c r="I29" s="17">
        <v>1151.18</v>
      </c>
      <c r="J29" s="17">
        <v>1174.75</v>
      </c>
      <c r="K29" s="17">
        <v>1199.72</v>
      </c>
      <c r="L29" s="17">
        <v>1196.23</v>
      </c>
      <c r="M29" s="17">
        <v>1174.65</v>
      </c>
      <c r="N29" s="17">
        <v>1165.37</v>
      </c>
      <c r="O29" s="17">
        <v>1175.1</v>
      </c>
      <c r="P29" s="17">
        <v>1176.96</v>
      </c>
      <c r="Q29" s="17">
        <v>1174.92</v>
      </c>
      <c r="R29" s="17">
        <v>1176.79</v>
      </c>
      <c r="S29" s="17">
        <v>1189.48</v>
      </c>
      <c r="T29" s="17">
        <v>1186.91</v>
      </c>
      <c r="U29" s="17">
        <v>1171.73</v>
      </c>
      <c r="V29" s="17">
        <v>1149.91</v>
      </c>
      <c r="W29" s="17">
        <v>1147.2</v>
      </c>
      <c r="X29" s="17">
        <v>1128.74</v>
      </c>
      <c r="Y29" s="18">
        <v>1089.53</v>
      </c>
    </row>
    <row r="30" spans="1:25" ht="15.75">
      <c r="A30" s="15" t="s">
        <v>69</v>
      </c>
      <c r="B30" s="16">
        <v>1113.15</v>
      </c>
      <c r="C30" s="17">
        <v>1038.2</v>
      </c>
      <c r="D30" s="17">
        <v>970.69</v>
      </c>
      <c r="E30" s="17">
        <v>933.07</v>
      </c>
      <c r="F30" s="17">
        <v>916.17</v>
      </c>
      <c r="G30" s="17">
        <v>924.29</v>
      </c>
      <c r="H30" s="17">
        <v>998.58</v>
      </c>
      <c r="I30" s="17">
        <v>1072.05</v>
      </c>
      <c r="J30" s="17">
        <v>1150.47</v>
      </c>
      <c r="K30" s="17">
        <v>1202.41</v>
      </c>
      <c r="L30" s="17">
        <v>1194.27</v>
      </c>
      <c r="M30" s="17">
        <v>1188.1</v>
      </c>
      <c r="N30" s="17">
        <v>1185.54</v>
      </c>
      <c r="O30" s="17">
        <v>1188.19</v>
      </c>
      <c r="P30" s="17">
        <v>1188.51</v>
      </c>
      <c r="Q30" s="17">
        <v>1189.19</v>
      </c>
      <c r="R30" s="17">
        <v>1202.03</v>
      </c>
      <c r="S30" s="17">
        <v>1201.28</v>
      </c>
      <c r="T30" s="17">
        <v>1208.95</v>
      </c>
      <c r="U30" s="17">
        <v>1199.31</v>
      </c>
      <c r="V30" s="17">
        <v>1204.01</v>
      </c>
      <c r="W30" s="17">
        <v>1190.43</v>
      </c>
      <c r="X30" s="17">
        <v>1148.59</v>
      </c>
      <c r="Y30" s="18">
        <v>1116.33</v>
      </c>
    </row>
    <row r="31" spans="1:25" ht="15.75">
      <c r="A31" s="15" t="s">
        <v>70</v>
      </c>
      <c r="B31" s="16">
        <v>1078.97</v>
      </c>
      <c r="C31" s="17">
        <v>1011.6</v>
      </c>
      <c r="D31" s="17">
        <v>954.26</v>
      </c>
      <c r="E31" s="17">
        <v>915.97</v>
      </c>
      <c r="F31" s="17">
        <v>898.2</v>
      </c>
      <c r="G31" s="17">
        <v>904.73</v>
      </c>
      <c r="H31" s="17">
        <v>987.83</v>
      </c>
      <c r="I31" s="17">
        <v>1062.27</v>
      </c>
      <c r="J31" s="17">
        <v>1172.11</v>
      </c>
      <c r="K31" s="17">
        <v>1206.61</v>
      </c>
      <c r="L31" s="17">
        <v>1205.14</v>
      </c>
      <c r="M31" s="17">
        <v>1200.03</v>
      </c>
      <c r="N31" s="17">
        <v>1190.83</v>
      </c>
      <c r="O31" s="17">
        <v>1195.41</v>
      </c>
      <c r="P31" s="17">
        <v>1193.98</v>
      </c>
      <c r="Q31" s="17">
        <v>1199.03</v>
      </c>
      <c r="R31" s="17">
        <v>1211.33</v>
      </c>
      <c r="S31" s="17">
        <v>1229.28</v>
      </c>
      <c r="T31" s="17">
        <v>1228.84</v>
      </c>
      <c r="U31" s="17">
        <v>1204.59</v>
      </c>
      <c r="V31" s="17">
        <v>1192.68</v>
      </c>
      <c r="W31" s="17">
        <v>1184.89</v>
      </c>
      <c r="X31" s="17">
        <v>1184.69</v>
      </c>
      <c r="Y31" s="18">
        <v>1159.63</v>
      </c>
    </row>
    <row r="32" spans="1:25" ht="15.75">
      <c r="A32" s="15" t="s">
        <v>71</v>
      </c>
      <c r="B32" s="16">
        <v>1059.72</v>
      </c>
      <c r="C32" s="17">
        <v>1009.21</v>
      </c>
      <c r="D32" s="17">
        <v>1028.6</v>
      </c>
      <c r="E32" s="17">
        <v>1004.34</v>
      </c>
      <c r="F32" s="17">
        <v>982.94</v>
      </c>
      <c r="G32" s="17">
        <v>971.55</v>
      </c>
      <c r="H32" s="17">
        <v>995.55</v>
      </c>
      <c r="I32" s="17">
        <v>1037.84</v>
      </c>
      <c r="J32" s="17">
        <v>1093.98</v>
      </c>
      <c r="K32" s="17">
        <v>1176.62</v>
      </c>
      <c r="L32" s="17">
        <v>1220.77</v>
      </c>
      <c r="M32" s="17">
        <v>1263.71</v>
      </c>
      <c r="N32" s="17">
        <v>1287.52</v>
      </c>
      <c r="O32" s="17">
        <v>1278.48</v>
      </c>
      <c r="P32" s="17">
        <v>1266.28</v>
      </c>
      <c r="Q32" s="17">
        <v>1275.21</v>
      </c>
      <c r="R32" s="17">
        <v>1302.57</v>
      </c>
      <c r="S32" s="17">
        <v>1328.69</v>
      </c>
      <c r="T32" s="17">
        <v>1339.1</v>
      </c>
      <c r="U32" s="17">
        <v>1323.19</v>
      </c>
      <c r="V32" s="17">
        <v>1276</v>
      </c>
      <c r="W32" s="17">
        <v>1212.42</v>
      </c>
      <c r="X32" s="17">
        <v>1193.51</v>
      </c>
      <c r="Y32" s="18">
        <v>1153.49</v>
      </c>
    </row>
    <row r="33" spans="1:25" ht="15.75">
      <c r="A33" s="15" t="s">
        <v>72</v>
      </c>
      <c r="B33" s="16">
        <v>1056.83</v>
      </c>
      <c r="C33" s="17">
        <v>1015.43</v>
      </c>
      <c r="D33" s="17">
        <v>987.37</v>
      </c>
      <c r="E33" s="17">
        <v>951.02</v>
      </c>
      <c r="F33" s="17">
        <v>925</v>
      </c>
      <c r="G33" s="17">
        <v>872.95</v>
      </c>
      <c r="H33" s="17">
        <v>923.5</v>
      </c>
      <c r="I33" s="17">
        <v>981.72</v>
      </c>
      <c r="J33" s="17">
        <v>1025.75</v>
      </c>
      <c r="K33" s="17">
        <v>1057.7</v>
      </c>
      <c r="L33" s="17">
        <v>1142.39</v>
      </c>
      <c r="M33" s="17">
        <v>1183.83</v>
      </c>
      <c r="N33" s="17">
        <v>1217.64</v>
      </c>
      <c r="O33" s="17">
        <v>1218.97</v>
      </c>
      <c r="P33" s="17">
        <v>1219.27</v>
      </c>
      <c r="Q33" s="17">
        <v>1221.56</v>
      </c>
      <c r="R33" s="17">
        <v>1262.38</v>
      </c>
      <c r="S33" s="17">
        <v>1285.37</v>
      </c>
      <c r="T33" s="17">
        <v>1335.91</v>
      </c>
      <c r="U33" s="17">
        <v>1329.3</v>
      </c>
      <c r="V33" s="17">
        <v>1283.67</v>
      </c>
      <c r="W33" s="17">
        <v>1210.7</v>
      </c>
      <c r="X33" s="17">
        <v>1171.79</v>
      </c>
      <c r="Y33" s="18">
        <v>1145.09</v>
      </c>
    </row>
    <row r="34" spans="1:25" ht="15.75">
      <c r="A34" s="15" t="s">
        <v>73</v>
      </c>
      <c r="B34" s="16">
        <v>1027.92</v>
      </c>
      <c r="C34" s="17">
        <v>1003.41</v>
      </c>
      <c r="D34" s="17">
        <v>972.2</v>
      </c>
      <c r="E34" s="17">
        <v>953.79</v>
      </c>
      <c r="F34" s="17">
        <v>953.05</v>
      </c>
      <c r="G34" s="17">
        <v>973.84</v>
      </c>
      <c r="H34" s="17">
        <v>1026.86</v>
      </c>
      <c r="I34" s="17">
        <v>1158.37</v>
      </c>
      <c r="J34" s="17">
        <v>1195.54</v>
      </c>
      <c r="K34" s="17">
        <v>1285.61</v>
      </c>
      <c r="L34" s="17">
        <v>1279.5</v>
      </c>
      <c r="M34" s="17">
        <v>1268.33</v>
      </c>
      <c r="N34" s="17">
        <v>1257.01</v>
      </c>
      <c r="O34" s="17">
        <v>1248.1</v>
      </c>
      <c r="P34" s="17">
        <v>1286.07</v>
      </c>
      <c r="Q34" s="17">
        <v>1324.11</v>
      </c>
      <c r="R34" s="17">
        <v>1335.56</v>
      </c>
      <c r="S34" s="17">
        <v>1345.5</v>
      </c>
      <c r="T34" s="17">
        <v>1377.3</v>
      </c>
      <c r="U34" s="17">
        <v>1315.47</v>
      </c>
      <c r="V34" s="17">
        <v>1248.68</v>
      </c>
      <c r="W34" s="17">
        <v>1227.09</v>
      </c>
      <c r="X34" s="17">
        <v>1203.38</v>
      </c>
      <c r="Y34" s="18">
        <v>1151.89</v>
      </c>
    </row>
    <row r="35" spans="1:25" ht="15.75">
      <c r="A35" s="15" t="s">
        <v>74</v>
      </c>
      <c r="B35" s="16">
        <v>1074.95</v>
      </c>
      <c r="C35" s="17">
        <v>1016.4</v>
      </c>
      <c r="D35" s="17">
        <v>972.36</v>
      </c>
      <c r="E35" s="17">
        <v>955.44</v>
      </c>
      <c r="F35" s="17">
        <v>948.2</v>
      </c>
      <c r="G35" s="17">
        <v>958.43</v>
      </c>
      <c r="H35" s="17">
        <v>1011.62</v>
      </c>
      <c r="I35" s="17">
        <v>1087.01</v>
      </c>
      <c r="J35" s="17">
        <v>1172.36</v>
      </c>
      <c r="K35" s="17">
        <v>1338.11</v>
      </c>
      <c r="L35" s="17">
        <v>1302.9</v>
      </c>
      <c r="M35" s="17">
        <v>1298.29</v>
      </c>
      <c r="N35" s="17">
        <v>1166.03</v>
      </c>
      <c r="O35" s="17">
        <v>1163.98</v>
      </c>
      <c r="P35" s="17">
        <v>1167.98</v>
      </c>
      <c r="Q35" s="17">
        <v>1225.18</v>
      </c>
      <c r="R35" s="17">
        <v>1256.11</v>
      </c>
      <c r="S35" s="17">
        <v>1242.37</v>
      </c>
      <c r="T35" s="17">
        <v>1242.35</v>
      </c>
      <c r="U35" s="17">
        <v>1233.11</v>
      </c>
      <c r="V35" s="17">
        <v>1197.95</v>
      </c>
      <c r="W35" s="17">
        <v>1180.29</v>
      </c>
      <c r="X35" s="17">
        <v>1154.64</v>
      </c>
      <c r="Y35" s="18">
        <v>1093.04</v>
      </c>
    </row>
    <row r="36" spans="1:25" ht="15.75">
      <c r="A36" s="15" t="s">
        <v>75</v>
      </c>
      <c r="B36" s="16">
        <v>1043.89</v>
      </c>
      <c r="C36" s="17">
        <v>1029.69</v>
      </c>
      <c r="D36" s="17">
        <v>976.18</v>
      </c>
      <c r="E36" s="17">
        <v>951.14</v>
      </c>
      <c r="F36" s="17">
        <v>936.29</v>
      </c>
      <c r="G36" s="17">
        <v>957.45</v>
      </c>
      <c r="H36" s="17">
        <v>1021.03</v>
      </c>
      <c r="I36" s="17">
        <v>1108.75</v>
      </c>
      <c r="J36" s="17">
        <v>1187.73</v>
      </c>
      <c r="K36" s="17">
        <v>1200.55</v>
      </c>
      <c r="L36" s="17">
        <v>1182.17</v>
      </c>
      <c r="M36" s="17">
        <v>1176.43</v>
      </c>
      <c r="N36" s="17">
        <v>1170.67</v>
      </c>
      <c r="O36" s="17">
        <v>1165.61</v>
      </c>
      <c r="P36" s="17">
        <v>1165.37</v>
      </c>
      <c r="Q36" s="17">
        <v>1169.06</v>
      </c>
      <c r="R36" s="17">
        <v>1172.69</v>
      </c>
      <c r="S36" s="17">
        <v>1180.98</v>
      </c>
      <c r="T36" s="17">
        <v>1179.06</v>
      </c>
      <c r="U36" s="17">
        <v>1173.16</v>
      </c>
      <c r="V36" s="17">
        <v>1166.82</v>
      </c>
      <c r="W36" s="17">
        <v>1163</v>
      </c>
      <c r="X36" s="17">
        <v>1143.46</v>
      </c>
      <c r="Y36" s="18">
        <v>1104.46</v>
      </c>
    </row>
    <row r="37" spans="1:25" ht="15.75">
      <c r="A37" s="15" t="s">
        <v>76</v>
      </c>
      <c r="B37" s="16">
        <v>1052.46</v>
      </c>
      <c r="C37" s="17">
        <v>1021.58</v>
      </c>
      <c r="D37" s="17">
        <v>959.49</v>
      </c>
      <c r="E37" s="17">
        <v>927.6</v>
      </c>
      <c r="F37" s="17">
        <v>942.13</v>
      </c>
      <c r="G37" s="17">
        <v>957.64</v>
      </c>
      <c r="H37" s="17">
        <v>1004.3</v>
      </c>
      <c r="I37" s="17">
        <v>1107.8</v>
      </c>
      <c r="J37" s="17">
        <v>1185.8</v>
      </c>
      <c r="K37" s="17">
        <v>1227.46</v>
      </c>
      <c r="L37" s="17">
        <v>1217.88</v>
      </c>
      <c r="M37" s="17">
        <v>1215.1</v>
      </c>
      <c r="N37" s="17">
        <v>1206.68</v>
      </c>
      <c r="O37" s="17">
        <v>1194.5</v>
      </c>
      <c r="P37" s="17">
        <v>1192.75</v>
      </c>
      <c r="Q37" s="17">
        <v>1200.08</v>
      </c>
      <c r="R37" s="17">
        <v>1210.24</v>
      </c>
      <c r="S37" s="17">
        <v>1218.47</v>
      </c>
      <c r="T37" s="17">
        <v>1221.45</v>
      </c>
      <c r="U37" s="17">
        <v>1208.44</v>
      </c>
      <c r="V37" s="17">
        <v>1195.61</v>
      </c>
      <c r="W37" s="17">
        <v>1189.02</v>
      </c>
      <c r="X37" s="17">
        <v>1159.61</v>
      </c>
      <c r="Y37" s="18">
        <v>1127.22</v>
      </c>
    </row>
    <row r="38" spans="1:25" ht="16.5" thickBot="1">
      <c r="A38" s="19" t="s">
        <v>77</v>
      </c>
      <c r="B38" s="20">
        <v>1079.49</v>
      </c>
      <c r="C38" s="21">
        <v>1035.52</v>
      </c>
      <c r="D38" s="21">
        <v>1011.69</v>
      </c>
      <c r="E38" s="21">
        <v>961.38</v>
      </c>
      <c r="F38" s="21">
        <v>967.21</v>
      </c>
      <c r="G38" s="21">
        <v>988.72</v>
      </c>
      <c r="H38" s="21">
        <v>1046.51</v>
      </c>
      <c r="I38" s="21">
        <v>1134.69</v>
      </c>
      <c r="J38" s="21">
        <v>1210.18</v>
      </c>
      <c r="K38" s="21">
        <v>1251.61</v>
      </c>
      <c r="L38" s="21">
        <v>1237.91</v>
      </c>
      <c r="M38" s="21">
        <v>1229.96</v>
      </c>
      <c r="N38" s="21">
        <v>1222.31</v>
      </c>
      <c r="O38" s="21">
        <v>1220.04</v>
      </c>
      <c r="P38" s="21">
        <v>1219.93</v>
      </c>
      <c r="Q38" s="21">
        <v>1223.21</v>
      </c>
      <c r="R38" s="21">
        <v>1237.4</v>
      </c>
      <c r="S38" s="21">
        <v>1240.59</v>
      </c>
      <c r="T38" s="21">
        <v>1239.16</v>
      </c>
      <c r="U38" s="21">
        <v>1226.32</v>
      </c>
      <c r="V38" s="21">
        <v>1220.53</v>
      </c>
      <c r="W38" s="21">
        <v>1206.09</v>
      </c>
      <c r="X38" s="21">
        <v>1159.94</v>
      </c>
      <c r="Y38" s="22">
        <v>1112.55</v>
      </c>
    </row>
    <row r="39" spans="1:26" ht="16.5" thickBot="1">
      <c r="A39" s="23"/>
      <c r="B39" s="24"/>
      <c r="C39" s="24"/>
      <c r="D39" s="24"/>
      <c r="E39" s="24"/>
      <c r="F39" s="24"/>
      <c r="G39" s="24"/>
      <c r="H39" s="24"/>
      <c r="I39" s="25"/>
      <c r="J39" s="25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6"/>
    </row>
    <row r="40" spans="1:25" ht="15.75" customHeight="1" thickBot="1">
      <c r="A40" s="62" t="s">
        <v>4</v>
      </c>
      <c r="B40" s="64" t="s">
        <v>30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6"/>
    </row>
    <row r="41" spans="1:25" ht="16.5" customHeight="1" thickBot="1">
      <c r="A41" s="63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24.75" customHeight="1">
      <c r="A42" s="10" t="str">
        <f aca="true" t="shared" si="0" ref="A42:A71">A9</f>
        <v>01.11.2018</v>
      </c>
      <c r="B42" s="11">
        <v>1145.04</v>
      </c>
      <c r="C42" s="12">
        <v>1104.53</v>
      </c>
      <c r="D42" s="12">
        <v>1031.69</v>
      </c>
      <c r="E42" s="12">
        <v>1008.87</v>
      </c>
      <c r="F42" s="12">
        <v>1007.1</v>
      </c>
      <c r="G42" s="12">
        <v>1016.24</v>
      </c>
      <c r="H42" s="12">
        <v>1077.17</v>
      </c>
      <c r="I42" s="12">
        <v>1158.08</v>
      </c>
      <c r="J42" s="12">
        <v>1270.4</v>
      </c>
      <c r="K42" s="12">
        <v>1275.87</v>
      </c>
      <c r="L42" s="12">
        <v>1293.84</v>
      </c>
      <c r="M42" s="12">
        <v>1295.99</v>
      </c>
      <c r="N42" s="12">
        <v>1251.4</v>
      </c>
      <c r="O42" s="12">
        <v>1271.91</v>
      </c>
      <c r="P42" s="12">
        <v>1254.17</v>
      </c>
      <c r="Q42" s="12">
        <v>1258.99</v>
      </c>
      <c r="R42" s="12">
        <v>1307.42</v>
      </c>
      <c r="S42" s="12">
        <v>1324.48</v>
      </c>
      <c r="T42" s="12">
        <v>1334.05</v>
      </c>
      <c r="U42" s="12">
        <v>1312.58</v>
      </c>
      <c r="V42" s="12">
        <v>1295.86</v>
      </c>
      <c r="W42" s="12">
        <v>1291.53</v>
      </c>
      <c r="X42" s="12">
        <v>1245.96</v>
      </c>
      <c r="Y42" s="13">
        <v>1145.41</v>
      </c>
    </row>
    <row r="43" spans="1:26" ht="15.75">
      <c r="A43" s="15" t="str">
        <f t="shared" si="0"/>
        <v>02.11.2018</v>
      </c>
      <c r="B43" s="16">
        <v>1058.03</v>
      </c>
      <c r="C43" s="17">
        <v>1037.27</v>
      </c>
      <c r="D43" s="17">
        <v>1025.95</v>
      </c>
      <c r="E43" s="17">
        <v>1015.09</v>
      </c>
      <c r="F43" s="17">
        <v>1012.35</v>
      </c>
      <c r="G43" s="17">
        <v>1020.21</v>
      </c>
      <c r="H43" s="17">
        <v>1064.29</v>
      </c>
      <c r="I43" s="17">
        <v>1127.03</v>
      </c>
      <c r="J43" s="17">
        <v>1144.79</v>
      </c>
      <c r="K43" s="17">
        <v>1157.34</v>
      </c>
      <c r="L43" s="17">
        <v>1153.79</v>
      </c>
      <c r="M43" s="17">
        <v>1154.02</v>
      </c>
      <c r="N43" s="17">
        <v>1152.54</v>
      </c>
      <c r="O43" s="17">
        <v>1153.9</v>
      </c>
      <c r="P43" s="17">
        <v>1152.5</v>
      </c>
      <c r="Q43" s="17">
        <v>1152</v>
      </c>
      <c r="R43" s="17">
        <v>1154.44</v>
      </c>
      <c r="S43" s="17">
        <v>1157.51</v>
      </c>
      <c r="T43" s="17">
        <v>1202.11</v>
      </c>
      <c r="U43" s="17">
        <v>1157.52</v>
      </c>
      <c r="V43" s="17">
        <v>1153.2</v>
      </c>
      <c r="W43" s="17">
        <v>1148.83</v>
      </c>
      <c r="X43" s="17">
        <v>1111.93</v>
      </c>
      <c r="Y43" s="18">
        <v>1076.68</v>
      </c>
      <c r="Z43" s="14"/>
    </row>
    <row r="44" spans="1:25" ht="15.75">
      <c r="A44" s="15" t="str">
        <f t="shared" si="0"/>
        <v>03.11.2018</v>
      </c>
      <c r="B44" s="16">
        <v>1042.55</v>
      </c>
      <c r="C44" s="17">
        <v>1037.57</v>
      </c>
      <c r="D44" s="17">
        <v>1046.93</v>
      </c>
      <c r="E44" s="17">
        <v>1038.11</v>
      </c>
      <c r="F44" s="17">
        <v>1017.89</v>
      </c>
      <c r="G44" s="17">
        <v>1016.42</v>
      </c>
      <c r="H44" s="17">
        <v>1024.95</v>
      </c>
      <c r="I44" s="17">
        <v>1071.15</v>
      </c>
      <c r="J44" s="17">
        <v>1108.95</v>
      </c>
      <c r="K44" s="17">
        <v>1124.62</v>
      </c>
      <c r="L44" s="17">
        <v>1253.46</v>
      </c>
      <c r="M44" s="17">
        <v>1242.76</v>
      </c>
      <c r="N44" s="17">
        <v>1181.03</v>
      </c>
      <c r="O44" s="17">
        <v>1210.2</v>
      </c>
      <c r="P44" s="17">
        <v>1283.62</v>
      </c>
      <c r="Q44" s="17">
        <v>1274.22</v>
      </c>
      <c r="R44" s="17">
        <v>1300.13</v>
      </c>
      <c r="S44" s="17">
        <v>1344.89</v>
      </c>
      <c r="T44" s="17">
        <v>1368.84</v>
      </c>
      <c r="U44" s="17">
        <v>1418.08</v>
      </c>
      <c r="V44" s="17">
        <v>1345.48</v>
      </c>
      <c r="W44" s="17">
        <v>1252.5</v>
      </c>
      <c r="X44" s="17">
        <v>1162.35</v>
      </c>
      <c r="Y44" s="18">
        <v>1111.68</v>
      </c>
    </row>
    <row r="45" spans="1:25" ht="15.75">
      <c r="A45" s="15" t="str">
        <f t="shared" si="0"/>
        <v>04.11.2018</v>
      </c>
      <c r="B45" s="16">
        <v>1088.68</v>
      </c>
      <c r="C45" s="17">
        <v>1064.82</v>
      </c>
      <c r="D45" s="17">
        <v>1055.28</v>
      </c>
      <c r="E45" s="17">
        <v>1021.52</v>
      </c>
      <c r="F45" s="17">
        <v>1007.4</v>
      </c>
      <c r="G45" s="17">
        <v>996.92</v>
      </c>
      <c r="H45" s="17">
        <v>1015.93</v>
      </c>
      <c r="I45" s="17">
        <v>1052.51</v>
      </c>
      <c r="J45" s="17">
        <v>1083.41</v>
      </c>
      <c r="K45" s="17">
        <v>1142.9</v>
      </c>
      <c r="L45" s="17">
        <v>1170.87</v>
      </c>
      <c r="M45" s="17">
        <v>1251.99</v>
      </c>
      <c r="N45" s="17">
        <v>1250.74</v>
      </c>
      <c r="O45" s="17">
        <v>1248.94</v>
      </c>
      <c r="P45" s="17">
        <v>1246.34</v>
      </c>
      <c r="Q45" s="17">
        <v>1251.3</v>
      </c>
      <c r="R45" s="17">
        <v>1302.45</v>
      </c>
      <c r="S45" s="17">
        <v>1354.4</v>
      </c>
      <c r="T45" s="17">
        <v>1390.43</v>
      </c>
      <c r="U45" s="17">
        <v>1429.87</v>
      </c>
      <c r="V45" s="17">
        <v>1397.88</v>
      </c>
      <c r="W45" s="17">
        <v>1292.2</v>
      </c>
      <c r="X45" s="17">
        <v>1167.28</v>
      </c>
      <c r="Y45" s="18">
        <v>1075.8</v>
      </c>
    </row>
    <row r="46" spans="1:25" ht="15.75">
      <c r="A46" s="15" t="str">
        <f t="shared" si="0"/>
        <v>05.11.2018</v>
      </c>
      <c r="B46" s="16">
        <v>1017.11</v>
      </c>
      <c r="C46" s="17">
        <v>1032.83</v>
      </c>
      <c r="D46" s="17">
        <v>1019.25</v>
      </c>
      <c r="E46" s="17">
        <v>1004.66</v>
      </c>
      <c r="F46" s="17">
        <v>1000.52</v>
      </c>
      <c r="G46" s="17">
        <v>997.82</v>
      </c>
      <c r="H46" s="17">
        <v>1012.75</v>
      </c>
      <c r="I46" s="17">
        <v>1033.11</v>
      </c>
      <c r="J46" s="17">
        <v>1070.68</v>
      </c>
      <c r="K46" s="17">
        <v>1136.86</v>
      </c>
      <c r="L46" s="17">
        <v>1143.64</v>
      </c>
      <c r="M46" s="17">
        <v>1144.83</v>
      </c>
      <c r="N46" s="17">
        <v>1140.95</v>
      </c>
      <c r="O46" s="17">
        <v>1142.63</v>
      </c>
      <c r="P46" s="17">
        <v>1137.56</v>
      </c>
      <c r="Q46" s="17">
        <v>1131.57</v>
      </c>
      <c r="R46" s="17">
        <v>1144.78</v>
      </c>
      <c r="S46" s="17">
        <v>1158.23</v>
      </c>
      <c r="T46" s="17">
        <v>1169.73</v>
      </c>
      <c r="U46" s="17">
        <v>1167.38</v>
      </c>
      <c r="V46" s="17">
        <v>1148.66</v>
      </c>
      <c r="W46" s="17">
        <v>1113.72</v>
      </c>
      <c r="X46" s="17">
        <v>1072.66</v>
      </c>
      <c r="Y46" s="18">
        <v>1014.45</v>
      </c>
    </row>
    <row r="47" spans="1:25" ht="15.75">
      <c r="A47" s="15" t="str">
        <f t="shared" si="0"/>
        <v>06.11.2018</v>
      </c>
      <c r="B47" s="16">
        <v>978.07</v>
      </c>
      <c r="C47" s="17">
        <v>976.2</v>
      </c>
      <c r="D47" s="17">
        <v>973.99</v>
      </c>
      <c r="E47" s="17">
        <v>968.89</v>
      </c>
      <c r="F47" s="17">
        <v>963.71</v>
      </c>
      <c r="G47" s="17">
        <v>973.96</v>
      </c>
      <c r="H47" s="17">
        <v>1010.93</v>
      </c>
      <c r="I47" s="17">
        <v>1079.22</v>
      </c>
      <c r="J47" s="17">
        <v>1146.05</v>
      </c>
      <c r="K47" s="17">
        <v>1169.39</v>
      </c>
      <c r="L47" s="17">
        <v>1106.43</v>
      </c>
      <c r="M47" s="17">
        <v>1092.49</v>
      </c>
      <c r="N47" s="17">
        <v>1090.84</v>
      </c>
      <c r="O47" s="17">
        <v>1071.37</v>
      </c>
      <c r="P47" s="17">
        <v>1088.37</v>
      </c>
      <c r="Q47" s="17">
        <v>1123.26</v>
      </c>
      <c r="R47" s="17">
        <v>1134.71</v>
      </c>
      <c r="S47" s="17">
        <v>1145.11</v>
      </c>
      <c r="T47" s="17">
        <v>1177.85</v>
      </c>
      <c r="U47" s="17">
        <v>1137.95</v>
      </c>
      <c r="V47" s="17">
        <v>1128.49</v>
      </c>
      <c r="W47" s="17">
        <v>1103.09</v>
      </c>
      <c r="X47" s="17">
        <v>1062.04</v>
      </c>
      <c r="Y47" s="18">
        <v>996.32</v>
      </c>
    </row>
    <row r="48" spans="1:25" ht="15.75">
      <c r="A48" s="15" t="str">
        <f t="shared" si="0"/>
        <v>07.11.2018</v>
      </c>
      <c r="B48" s="16">
        <v>964.29</v>
      </c>
      <c r="C48" s="17">
        <v>964.31</v>
      </c>
      <c r="D48" s="17">
        <v>966.82</v>
      </c>
      <c r="E48" s="17">
        <v>979.35</v>
      </c>
      <c r="F48" s="17">
        <v>972.2</v>
      </c>
      <c r="G48" s="17">
        <v>985.75</v>
      </c>
      <c r="H48" s="17">
        <v>1018.82</v>
      </c>
      <c r="I48" s="17">
        <v>1101.73</v>
      </c>
      <c r="J48" s="17">
        <v>1109.75</v>
      </c>
      <c r="K48" s="17">
        <v>1157.93</v>
      </c>
      <c r="L48" s="17">
        <v>1127.76</v>
      </c>
      <c r="M48" s="17">
        <v>1123.93</v>
      </c>
      <c r="N48" s="17">
        <v>1119.62</v>
      </c>
      <c r="O48" s="17">
        <v>1118.79</v>
      </c>
      <c r="P48" s="17">
        <v>1116.83</v>
      </c>
      <c r="Q48" s="17">
        <v>1121.16</v>
      </c>
      <c r="R48" s="17">
        <v>1122.23</v>
      </c>
      <c r="S48" s="17">
        <v>1142.17</v>
      </c>
      <c r="T48" s="17">
        <v>1154.12</v>
      </c>
      <c r="U48" s="17">
        <v>1143.55</v>
      </c>
      <c r="V48" s="17">
        <v>1146.3</v>
      </c>
      <c r="W48" s="17">
        <v>1122.33</v>
      </c>
      <c r="X48" s="17">
        <v>1097.69</v>
      </c>
      <c r="Y48" s="18">
        <v>1035.68</v>
      </c>
    </row>
    <row r="49" spans="1:25" ht="15.75">
      <c r="A49" s="15" t="str">
        <f t="shared" si="0"/>
        <v>08.11.2018</v>
      </c>
      <c r="B49" s="16">
        <v>984.35</v>
      </c>
      <c r="C49" s="17">
        <v>965.63</v>
      </c>
      <c r="D49" s="17">
        <v>985.52</v>
      </c>
      <c r="E49" s="17">
        <v>976.69</v>
      </c>
      <c r="F49" s="17">
        <v>975.28</v>
      </c>
      <c r="G49" s="17">
        <v>980.8</v>
      </c>
      <c r="H49" s="17">
        <v>1019.45</v>
      </c>
      <c r="I49" s="17">
        <v>1073.35</v>
      </c>
      <c r="J49" s="17">
        <v>1058.07</v>
      </c>
      <c r="K49" s="17">
        <v>1144.94</v>
      </c>
      <c r="L49" s="17">
        <v>1066.66</v>
      </c>
      <c r="M49" s="17">
        <v>1053.74</v>
      </c>
      <c r="N49" s="17">
        <v>1049.76</v>
      </c>
      <c r="O49" s="17">
        <v>1051.64</v>
      </c>
      <c r="P49" s="17">
        <v>1044.87</v>
      </c>
      <c r="Q49" s="17">
        <v>1042.37</v>
      </c>
      <c r="R49" s="17">
        <v>1085.98</v>
      </c>
      <c r="S49" s="17">
        <v>1046.76</v>
      </c>
      <c r="T49" s="17">
        <v>1049.22</v>
      </c>
      <c r="U49" s="17">
        <v>1036.76</v>
      </c>
      <c r="V49" s="17">
        <v>1126.38</v>
      </c>
      <c r="W49" s="17">
        <v>1134.3</v>
      </c>
      <c r="X49" s="17">
        <v>1044.02</v>
      </c>
      <c r="Y49" s="18">
        <v>1013.32</v>
      </c>
    </row>
    <row r="50" spans="1:25" ht="15.75">
      <c r="A50" s="15" t="str">
        <f t="shared" si="0"/>
        <v>09.11.2018</v>
      </c>
      <c r="B50" s="16">
        <v>969.79</v>
      </c>
      <c r="C50" s="17">
        <v>966.14</v>
      </c>
      <c r="D50" s="17">
        <v>1001.41</v>
      </c>
      <c r="E50" s="17">
        <v>999.56</v>
      </c>
      <c r="F50" s="17">
        <v>994.36</v>
      </c>
      <c r="G50" s="17">
        <v>1003.62</v>
      </c>
      <c r="H50" s="17">
        <v>1048.36</v>
      </c>
      <c r="I50" s="17">
        <v>1134.28</v>
      </c>
      <c r="J50" s="17">
        <v>1169.42</v>
      </c>
      <c r="K50" s="17">
        <v>1240.59</v>
      </c>
      <c r="L50" s="17">
        <v>1164.13</v>
      </c>
      <c r="M50" s="17">
        <v>1159.42</v>
      </c>
      <c r="N50" s="17">
        <v>1158.18</v>
      </c>
      <c r="O50" s="17">
        <v>1160.48</v>
      </c>
      <c r="P50" s="17">
        <v>1158.77</v>
      </c>
      <c r="Q50" s="17">
        <v>1163.83</v>
      </c>
      <c r="R50" s="17">
        <v>1282.81</v>
      </c>
      <c r="S50" s="17">
        <v>1358.47</v>
      </c>
      <c r="T50" s="17">
        <v>1392.11</v>
      </c>
      <c r="U50" s="17">
        <v>1344.11</v>
      </c>
      <c r="V50" s="17">
        <v>1341.87</v>
      </c>
      <c r="W50" s="17">
        <v>1153.6</v>
      </c>
      <c r="X50" s="17">
        <v>1108.94</v>
      </c>
      <c r="Y50" s="18">
        <v>1087.03</v>
      </c>
    </row>
    <row r="51" spans="1:25" ht="15.75">
      <c r="A51" s="15" t="str">
        <f t="shared" si="0"/>
        <v>10.11.2018</v>
      </c>
      <c r="B51" s="16">
        <v>1055.33</v>
      </c>
      <c r="C51" s="17">
        <v>1038.28</v>
      </c>
      <c r="D51" s="17">
        <v>1060.87</v>
      </c>
      <c r="E51" s="17">
        <v>1064.27</v>
      </c>
      <c r="F51" s="17">
        <v>1014.36</v>
      </c>
      <c r="G51" s="17">
        <v>1010.45</v>
      </c>
      <c r="H51" s="17">
        <v>1016.89</v>
      </c>
      <c r="I51" s="17">
        <v>1063.88</v>
      </c>
      <c r="J51" s="17">
        <v>1083.79</v>
      </c>
      <c r="K51" s="17">
        <v>1125.91</v>
      </c>
      <c r="L51" s="17">
        <v>1149.58</v>
      </c>
      <c r="M51" s="17">
        <v>1143.24</v>
      </c>
      <c r="N51" s="17">
        <v>1135.72</v>
      </c>
      <c r="O51" s="17">
        <v>1147.65</v>
      </c>
      <c r="P51" s="17">
        <v>1146.8</v>
      </c>
      <c r="Q51" s="17">
        <v>1119.78</v>
      </c>
      <c r="R51" s="17">
        <v>1132.57</v>
      </c>
      <c r="S51" s="17">
        <v>1184.42</v>
      </c>
      <c r="T51" s="17">
        <v>1191.29</v>
      </c>
      <c r="U51" s="17">
        <v>1188.61</v>
      </c>
      <c r="V51" s="17">
        <v>1176.47</v>
      </c>
      <c r="W51" s="17">
        <v>1167.7</v>
      </c>
      <c r="X51" s="17">
        <v>1146.96</v>
      </c>
      <c r="Y51" s="18">
        <v>1095.63</v>
      </c>
    </row>
    <row r="52" spans="1:25" ht="15.75">
      <c r="A52" s="15" t="str">
        <f t="shared" si="0"/>
        <v>11.11.2018</v>
      </c>
      <c r="B52" s="16">
        <v>1075.4</v>
      </c>
      <c r="C52" s="17">
        <v>1061.17</v>
      </c>
      <c r="D52" s="17">
        <v>1043.8</v>
      </c>
      <c r="E52" s="17">
        <v>989.56</v>
      </c>
      <c r="F52" s="17">
        <v>968.12</v>
      </c>
      <c r="G52" s="17">
        <v>958.5</v>
      </c>
      <c r="H52" s="17">
        <v>975.32</v>
      </c>
      <c r="I52" s="17">
        <v>1007.19</v>
      </c>
      <c r="J52" s="17">
        <v>1019.21</v>
      </c>
      <c r="K52" s="17">
        <v>1080.12</v>
      </c>
      <c r="L52" s="17">
        <v>1139.89</v>
      </c>
      <c r="M52" s="17">
        <v>1134.52</v>
      </c>
      <c r="N52" s="17">
        <v>1127.51</v>
      </c>
      <c r="O52" s="17">
        <v>1128.53</v>
      </c>
      <c r="P52" s="17">
        <v>1126.94</v>
      </c>
      <c r="Q52" s="17">
        <v>1118.17</v>
      </c>
      <c r="R52" s="17">
        <v>1138.8</v>
      </c>
      <c r="S52" s="17">
        <v>1156.59</v>
      </c>
      <c r="T52" s="17">
        <v>1156.05</v>
      </c>
      <c r="U52" s="17">
        <v>1151.59</v>
      </c>
      <c r="V52" s="17">
        <v>1128.51</v>
      </c>
      <c r="W52" s="17">
        <v>1114.79</v>
      </c>
      <c r="X52" s="17">
        <v>1138.36</v>
      </c>
      <c r="Y52" s="18">
        <v>1105.97</v>
      </c>
    </row>
    <row r="53" spans="1:25" ht="15.75">
      <c r="A53" s="15" t="str">
        <f t="shared" si="0"/>
        <v>12.11.2018</v>
      </c>
      <c r="B53" s="16">
        <v>1088.76</v>
      </c>
      <c r="C53" s="17">
        <v>1073.43</v>
      </c>
      <c r="D53" s="17">
        <v>1051.82</v>
      </c>
      <c r="E53" s="17">
        <v>1006.84</v>
      </c>
      <c r="F53" s="17">
        <v>991.05</v>
      </c>
      <c r="G53" s="17">
        <v>1006.41</v>
      </c>
      <c r="H53" s="17">
        <v>1047.78</v>
      </c>
      <c r="I53" s="17">
        <v>1123.77</v>
      </c>
      <c r="J53" s="17">
        <v>1157.02</v>
      </c>
      <c r="K53" s="17">
        <v>1196.8</v>
      </c>
      <c r="L53" s="17">
        <v>1163.87</v>
      </c>
      <c r="M53" s="17">
        <v>1152.2</v>
      </c>
      <c r="N53" s="17">
        <v>1146.93</v>
      </c>
      <c r="O53" s="17">
        <v>1147.43</v>
      </c>
      <c r="P53" s="17">
        <v>1146.14</v>
      </c>
      <c r="Q53" s="17">
        <v>1147.71</v>
      </c>
      <c r="R53" s="17">
        <v>1155.45</v>
      </c>
      <c r="S53" s="17">
        <v>1168.89</v>
      </c>
      <c r="T53" s="17">
        <v>1182.91</v>
      </c>
      <c r="U53" s="17">
        <v>1156.63</v>
      </c>
      <c r="V53" s="17">
        <v>1146.34</v>
      </c>
      <c r="W53" s="17">
        <v>1136.5</v>
      </c>
      <c r="X53" s="17">
        <v>1118.97</v>
      </c>
      <c r="Y53" s="18">
        <v>1094.75</v>
      </c>
    </row>
    <row r="54" spans="1:25" ht="15.75">
      <c r="A54" s="15" t="str">
        <f t="shared" si="0"/>
        <v>13.11.2018</v>
      </c>
      <c r="B54" s="16">
        <v>1039.16</v>
      </c>
      <c r="C54" s="17">
        <v>1001.74</v>
      </c>
      <c r="D54" s="17">
        <v>1015.83</v>
      </c>
      <c r="E54" s="17">
        <v>995.86</v>
      </c>
      <c r="F54" s="17">
        <v>971.92</v>
      </c>
      <c r="G54" s="17">
        <v>986.84</v>
      </c>
      <c r="H54" s="17">
        <v>1060.81</v>
      </c>
      <c r="I54" s="17">
        <v>1113.54</v>
      </c>
      <c r="J54" s="17">
        <v>1150.17</v>
      </c>
      <c r="K54" s="17">
        <v>1169.79</v>
      </c>
      <c r="L54" s="17">
        <v>1155.97</v>
      </c>
      <c r="M54" s="17">
        <v>1151.93</v>
      </c>
      <c r="N54" s="17">
        <v>1169.71</v>
      </c>
      <c r="O54" s="17">
        <v>1171.17</v>
      </c>
      <c r="P54" s="17">
        <v>1161.93</v>
      </c>
      <c r="Q54" s="17">
        <v>1151.38</v>
      </c>
      <c r="R54" s="17">
        <v>1155.4</v>
      </c>
      <c r="S54" s="17">
        <v>1188.35</v>
      </c>
      <c r="T54" s="17">
        <v>1196.51</v>
      </c>
      <c r="U54" s="17">
        <v>1206.61</v>
      </c>
      <c r="V54" s="17">
        <v>1199.01</v>
      </c>
      <c r="W54" s="17">
        <v>1152.79</v>
      </c>
      <c r="X54" s="17">
        <v>1143.04</v>
      </c>
      <c r="Y54" s="18">
        <v>1120.64</v>
      </c>
    </row>
    <row r="55" spans="1:25" ht="15.75">
      <c r="A55" s="15" t="str">
        <f t="shared" si="0"/>
        <v>14.11.2018</v>
      </c>
      <c r="B55" s="16">
        <v>1104.72</v>
      </c>
      <c r="C55" s="17">
        <v>1077.97</v>
      </c>
      <c r="D55" s="17">
        <v>1014.05</v>
      </c>
      <c r="E55" s="17">
        <v>969.67</v>
      </c>
      <c r="F55" s="17">
        <v>965.49</v>
      </c>
      <c r="G55" s="17">
        <v>990.55</v>
      </c>
      <c r="H55" s="17">
        <v>1067.33</v>
      </c>
      <c r="I55" s="17">
        <v>1134.33</v>
      </c>
      <c r="J55" s="17">
        <v>1161.94</v>
      </c>
      <c r="K55" s="17">
        <v>1183.35</v>
      </c>
      <c r="L55" s="17">
        <v>1154.45</v>
      </c>
      <c r="M55" s="17">
        <v>1152.11</v>
      </c>
      <c r="N55" s="17">
        <v>1148.2</v>
      </c>
      <c r="O55" s="17">
        <v>1154.61</v>
      </c>
      <c r="P55" s="17">
        <v>1149.23</v>
      </c>
      <c r="Q55" s="17">
        <v>1148.77</v>
      </c>
      <c r="R55" s="17">
        <v>1161.47</v>
      </c>
      <c r="S55" s="17">
        <v>1190.47</v>
      </c>
      <c r="T55" s="17">
        <v>1224.86</v>
      </c>
      <c r="U55" s="17">
        <v>1190.53</v>
      </c>
      <c r="V55" s="17">
        <v>1174.61</v>
      </c>
      <c r="W55" s="17">
        <v>1161.04</v>
      </c>
      <c r="X55" s="17">
        <v>1140.87</v>
      </c>
      <c r="Y55" s="18">
        <v>1109.71</v>
      </c>
    </row>
    <row r="56" spans="1:25" ht="15.75">
      <c r="A56" s="15" t="str">
        <f t="shared" si="0"/>
        <v>15.11.2018</v>
      </c>
      <c r="B56" s="16">
        <v>1092.7</v>
      </c>
      <c r="C56" s="17">
        <v>1081.64</v>
      </c>
      <c r="D56" s="17">
        <v>1067.88</v>
      </c>
      <c r="E56" s="17">
        <v>1039.31</v>
      </c>
      <c r="F56" s="17">
        <v>1029.22</v>
      </c>
      <c r="G56" s="17">
        <v>1041.69</v>
      </c>
      <c r="H56" s="17">
        <v>1095.41</v>
      </c>
      <c r="I56" s="17">
        <v>1191.02</v>
      </c>
      <c r="J56" s="17">
        <v>1201.14</v>
      </c>
      <c r="K56" s="17">
        <v>1390.86</v>
      </c>
      <c r="L56" s="17">
        <v>1382.5</v>
      </c>
      <c r="M56" s="17">
        <v>1382.82</v>
      </c>
      <c r="N56" s="17">
        <v>1363.41</v>
      </c>
      <c r="O56" s="17">
        <v>1396.04</v>
      </c>
      <c r="P56" s="17">
        <v>1242.56</v>
      </c>
      <c r="Q56" s="17">
        <v>1243.63</v>
      </c>
      <c r="R56" s="17">
        <v>1366.49</v>
      </c>
      <c r="S56" s="17">
        <v>1408.36</v>
      </c>
      <c r="T56" s="17">
        <v>1403.34</v>
      </c>
      <c r="U56" s="17">
        <v>1375.16</v>
      </c>
      <c r="V56" s="17">
        <v>1188.64</v>
      </c>
      <c r="W56" s="17">
        <v>1182.02</v>
      </c>
      <c r="X56" s="17">
        <v>1149.88</v>
      </c>
      <c r="Y56" s="18">
        <v>1139.34</v>
      </c>
    </row>
    <row r="57" spans="1:25" ht="15.75">
      <c r="A57" s="15" t="str">
        <f t="shared" si="0"/>
        <v>16.11.2018</v>
      </c>
      <c r="B57" s="16">
        <v>1131.8</v>
      </c>
      <c r="C57" s="17">
        <v>1102.14</v>
      </c>
      <c r="D57" s="17">
        <v>1062.19</v>
      </c>
      <c r="E57" s="17">
        <v>1034.28</v>
      </c>
      <c r="F57" s="17">
        <v>1011.62</v>
      </c>
      <c r="G57" s="17">
        <v>1029.1</v>
      </c>
      <c r="H57" s="17">
        <v>1074.82</v>
      </c>
      <c r="I57" s="17">
        <v>1156.1</v>
      </c>
      <c r="J57" s="17">
        <v>1156.73</v>
      </c>
      <c r="K57" s="17">
        <v>1175.41</v>
      </c>
      <c r="L57" s="17">
        <v>1174.73</v>
      </c>
      <c r="M57" s="17">
        <v>1158.14</v>
      </c>
      <c r="N57" s="17">
        <v>1156.63</v>
      </c>
      <c r="O57" s="17">
        <v>1157.32</v>
      </c>
      <c r="P57" s="17">
        <v>1157.99</v>
      </c>
      <c r="Q57" s="17">
        <v>1157.54</v>
      </c>
      <c r="R57" s="17">
        <v>1165.66</v>
      </c>
      <c r="S57" s="17">
        <v>1176.54</v>
      </c>
      <c r="T57" s="17">
        <v>1175.94</v>
      </c>
      <c r="U57" s="17">
        <v>1162.24</v>
      </c>
      <c r="V57" s="17">
        <v>1155.59</v>
      </c>
      <c r="W57" s="17">
        <v>1152.4</v>
      </c>
      <c r="X57" s="17">
        <v>1125.44</v>
      </c>
      <c r="Y57" s="18">
        <v>1097.73</v>
      </c>
    </row>
    <row r="58" spans="1:25" ht="15.75">
      <c r="A58" s="15" t="str">
        <f t="shared" si="0"/>
        <v>17.11.2018</v>
      </c>
      <c r="B58" s="16">
        <v>1083.26</v>
      </c>
      <c r="C58" s="17">
        <v>1081.93</v>
      </c>
      <c r="D58" s="17">
        <v>1076.73</v>
      </c>
      <c r="E58" s="17">
        <v>1048.59</v>
      </c>
      <c r="F58" s="17">
        <v>1021.16</v>
      </c>
      <c r="G58" s="17">
        <v>1022.96</v>
      </c>
      <c r="H58" s="17">
        <v>1033.86</v>
      </c>
      <c r="I58" s="17">
        <v>1101.02</v>
      </c>
      <c r="J58" s="17">
        <v>1154.14</v>
      </c>
      <c r="K58" s="17">
        <v>1307.92</v>
      </c>
      <c r="L58" s="17">
        <v>1475.7</v>
      </c>
      <c r="M58" s="17">
        <v>1512.38</v>
      </c>
      <c r="N58" s="17">
        <v>1508.2</v>
      </c>
      <c r="O58" s="17">
        <v>1512.01</v>
      </c>
      <c r="P58" s="17">
        <v>1505.27</v>
      </c>
      <c r="Q58" s="17">
        <v>1503.6</v>
      </c>
      <c r="R58" s="17">
        <v>1520.98</v>
      </c>
      <c r="S58" s="17">
        <v>1568.02</v>
      </c>
      <c r="T58" s="17">
        <v>1572.89</v>
      </c>
      <c r="U58" s="17">
        <v>1562.64</v>
      </c>
      <c r="V58" s="17">
        <v>1546.82</v>
      </c>
      <c r="W58" s="17">
        <v>1512.62</v>
      </c>
      <c r="X58" s="17">
        <v>1501</v>
      </c>
      <c r="Y58" s="18">
        <v>1490.55</v>
      </c>
    </row>
    <row r="59" spans="1:25" ht="15.75">
      <c r="A59" s="15" t="str">
        <f t="shared" si="0"/>
        <v>18.11.2018</v>
      </c>
      <c r="B59" s="16">
        <v>1146.68</v>
      </c>
      <c r="C59" s="17">
        <v>1133.14</v>
      </c>
      <c r="D59" s="17">
        <v>1145.93</v>
      </c>
      <c r="E59" s="17">
        <v>1022.74</v>
      </c>
      <c r="F59" s="17">
        <v>1000.89</v>
      </c>
      <c r="G59" s="17">
        <v>991.02</v>
      </c>
      <c r="H59" s="17">
        <v>997.83</v>
      </c>
      <c r="I59" s="17">
        <v>1007.02</v>
      </c>
      <c r="J59" s="17">
        <v>1141.13</v>
      </c>
      <c r="K59" s="17">
        <v>1166.81</v>
      </c>
      <c r="L59" s="17">
        <v>1156</v>
      </c>
      <c r="M59" s="17">
        <v>1163.28</v>
      </c>
      <c r="N59" s="17">
        <v>1152.96</v>
      </c>
      <c r="O59" s="17">
        <v>1153.67</v>
      </c>
      <c r="P59" s="17">
        <v>1152.75</v>
      </c>
      <c r="Q59" s="17">
        <v>1150.04</v>
      </c>
      <c r="R59" s="17">
        <v>1153.4</v>
      </c>
      <c r="S59" s="17">
        <v>1157.95</v>
      </c>
      <c r="T59" s="17">
        <v>1166.4</v>
      </c>
      <c r="U59" s="17">
        <v>1155.41</v>
      </c>
      <c r="V59" s="17">
        <v>1174.44</v>
      </c>
      <c r="W59" s="17">
        <v>1152.32</v>
      </c>
      <c r="X59" s="17">
        <v>1149.45</v>
      </c>
      <c r="Y59" s="18">
        <v>1131.45</v>
      </c>
    </row>
    <row r="60" spans="1:25" ht="15.75">
      <c r="A60" s="15" t="str">
        <f t="shared" si="0"/>
        <v>19.11.2018</v>
      </c>
      <c r="B60" s="16">
        <v>1085.27</v>
      </c>
      <c r="C60" s="17">
        <v>1034.89</v>
      </c>
      <c r="D60" s="17">
        <v>993.82</v>
      </c>
      <c r="E60" s="17">
        <v>977.45</v>
      </c>
      <c r="F60" s="17">
        <v>980.84</v>
      </c>
      <c r="G60" s="17">
        <v>1004.76</v>
      </c>
      <c r="H60" s="17">
        <v>1045.74</v>
      </c>
      <c r="I60" s="17">
        <v>1150.76</v>
      </c>
      <c r="J60" s="17">
        <v>1162.39</v>
      </c>
      <c r="K60" s="17">
        <v>1228.87</v>
      </c>
      <c r="L60" s="17">
        <v>1165.98</v>
      </c>
      <c r="M60" s="17">
        <v>1160.37</v>
      </c>
      <c r="N60" s="17">
        <v>1155.71</v>
      </c>
      <c r="O60" s="17">
        <v>1158.28</v>
      </c>
      <c r="P60" s="17">
        <v>1155.62</v>
      </c>
      <c r="Q60" s="17">
        <v>1154.93</v>
      </c>
      <c r="R60" s="17">
        <v>1158.53</v>
      </c>
      <c r="S60" s="17">
        <v>1161.76</v>
      </c>
      <c r="T60" s="17">
        <v>1160.78</v>
      </c>
      <c r="U60" s="17">
        <v>1155.88</v>
      </c>
      <c r="V60" s="17">
        <v>1152.34</v>
      </c>
      <c r="W60" s="17">
        <v>1151.46</v>
      </c>
      <c r="X60" s="17">
        <v>1119.96</v>
      </c>
      <c r="Y60" s="18">
        <v>1101.81</v>
      </c>
    </row>
    <row r="61" spans="1:25" ht="15.75">
      <c r="A61" s="15" t="str">
        <f t="shared" si="0"/>
        <v>20.11.2018</v>
      </c>
      <c r="B61" s="16">
        <v>1090.5</v>
      </c>
      <c r="C61" s="17">
        <v>1011.66</v>
      </c>
      <c r="D61" s="17">
        <v>1009.29</v>
      </c>
      <c r="E61" s="17">
        <v>984.68</v>
      </c>
      <c r="F61" s="17">
        <v>977.21</v>
      </c>
      <c r="G61" s="17">
        <v>988.8</v>
      </c>
      <c r="H61" s="17">
        <v>1063.58</v>
      </c>
      <c r="I61" s="17">
        <v>1152.14</v>
      </c>
      <c r="J61" s="17">
        <v>1189.1</v>
      </c>
      <c r="K61" s="17">
        <v>1340.28</v>
      </c>
      <c r="L61" s="17">
        <v>1289.59</v>
      </c>
      <c r="M61" s="17">
        <v>1293.86</v>
      </c>
      <c r="N61" s="17">
        <v>1264.12</v>
      </c>
      <c r="O61" s="17">
        <v>1263.67</v>
      </c>
      <c r="P61" s="17">
        <v>1247.95</v>
      </c>
      <c r="Q61" s="17">
        <v>1263.58</v>
      </c>
      <c r="R61" s="17">
        <v>1286.9</v>
      </c>
      <c r="S61" s="17">
        <v>1316.44</v>
      </c>
      <c r="T61" s="17">
        <v>1318.72</v>
      </c>
      <c r="U61" s="17">
        <v>1275.16</v>
      </c>
      <c r="V61" s="17">
        <v>1174.56</v>
      </c>
      <c r="W61" s="17">
        <v>1160.65</v>
      </c>
      <c r="X61" s="17">
        <v>1121.19</v>
      </c>
      <c r="Y61" s="18">
        <v>1095.72</v>
      </c>
    </row>
    <row r="62" spans="1:25" ht="15.75">
      <c r="A62" s="15" t="str">
        <f t="shared" si="0"/>
        <v>21.11.2018</v>
      </c>
      <c r="B62" s="16">
        <v>1081.79</v>
      </c>
      <c r="C62" s="17">
        <v>1044.57</v>
      </c>
      <c r="D62" s="17">
        <v>1017.76</v>
      </c>
      <c r="E62" s="17">
        <v>999.03</v>
      </c>
      <c r="F62" s="17">
        <v>989.73</v>
      </c>
      <c r="G62" s="17">
        <v>1003.51</v>
      </c>
      <c r="H62" s="17">
        <v>1051.35</v>
      </c>
      <c r="I62" s="17">
        <v>1151.18</v>
      </c>
      <c r="J62" s="17">
        <v>1174.75</v>
      </c>
      <c r="K62" s="17">
        <v>1199.72</v>
      </c>
      <c r="L62" s="17">
        <v>1196.23</v>
      </c>
      <c r="M62" s="17">
        <v>1174.65</v>
      </c>
      <c r="N62" s="17">
        <v>1165.37</v>
      </c>
      <c r="O62" s="17">
        <v>1175.1</v>
      </c>
      <c r="P62" s="17">
        <v>1176.96</v>
      </c>
      <c r="Q62" s="17">
        <v>1174.92</v>
      </c>
      <c r="R62" s="17">
        <v>1176.79</v>
      </c>
      <c r="S62" s="17">
        <v>1189.48</v>
      </c>
      <c r="T62" s="17">
        <v>1186.91</v>
      </c>
      <c r="U62" s="17">
        <v>1171.73</v>
      </c>
      <c r="V62" s="17">
        <v>1149.91</v>
      </c>
      <c r="W62" s="17">
        <v>1147.2</v>
      </c>
      <c r="X62" s="17">
        <v>1128.74</v>
      </c>
      <c r="Y62" s="18">
        <v>1089.53</v>
      </c>
    </row>
    <row r="63" spans="1:25" ht="15.75">
      <c r="A63" s="15" t="str">
        <f t="shared" si="0"/>
        <v>22.11.2018</v>
      </c>
      <c r="B63" s="16">
        <v>1113.15</v>
      </c>
      <c r="C63" s="17">
        <v>1038.2</v>
      </c>
      <c r="D63" s="17">
        <v>970.69</v>
      </c>
      <c r="E63" s="17">
        <v>933.07</v>
      </c>
      <c r="F63" s="17">
        <v>916.17</v>
      </c>
      <c r="G63" s="17">
        <v>924.29</v>
      </c>
      <c r="H63" s="17">
        <v>998.58</v>
      </c>
      <c r="I63" s="17">
        <v>1072.05</v>
      </c>
      <c r="J63" s="17">
        <v>1150.47</v>
      </c>
      <c r="K63" s="17">
        <v>1202.41</v>
      </c>
      <c r="L63" s="17">
        <v>1194.27</v>
      </c>
      <c r="M63" s="17">
        <v>1188.1</v>
      </c>
      <c r="N63" s="17">
        <v>1185.54</v>
      </c>
      <c r="O63" s="17">
        <v>1188.19</v>
      </c>
      <c r="P63" s="17">
        <v>1188.51</v>
      </c>
      <c r="Q63" s="17">
        <v>1189.19</v>
      </c>
      <c r="R63" s="17">
        <v>1202.03</v>
      </c>
      <c r="S63" s="17">
        <v>1201.28</v>
      </c>
      <c r="T63" s="17">
        <v>1208.95</v>
      </c>
      <c r="U63" s="17">
        <v>1199.31</v>
      </c>
      <c r="V63" s="17">
        <v>1204.01</v>
      </c>
      <c r="W63" s="17">
        <v>1190.43</v>
      </c>
      <c r="X63" s="17">
        <v>1148.59</v>
      </c>
      <c r="Y63" s="18">
        <v>1116.33</v>
      </c>
    </row>
    <row r="64" spans="1:25" ht="15.75">
      <c r="A64" s="15" t="str">
        <f t="shared" si="0"/>
        <v>23.11.2018</v>
      </c>
      <c r="B64" s="16">
        <v>1078.97</v>
      </c>
      <c r="C64" s="17">
        <v>1011.6</v>
      </c>
      <c r="D64" s="17">
        <v>954.26</v>
      </c>
      <c r="E64" s="17">
        <v>915.97</v>
      </c>
      <c r="F64" s="17">
        <v>898.2</v>
      </c>
      <c r="G64" s="17">
        <v>904.73</v>
      </c>
      <c r="H64" s="17">
        <v>987.83</v>
      </c>
      <c r="I64" s="17">
        <v>1062.27</v>
      </c>
      <c r="J64" s="17">
        <v>1172.11</v>
      </c>
      <c r="K64" s="17">
        <v>1206.61</v>
      </c>
      <c r="L64" s="17">
        <v>1205.14</v>
      </c>
      <c r="M64" s="17">
        <v>1200.03</v>
      </c>
      <c r="N64" s="17">
        <v>1190.83</v>
      </c>
      <c r="O64" s="17">
        <v>1195.41</v>
      </c>
      <c r="P64" s="17">
        <v>1193.98</v>
      </c>
      <c r="Q64" s="17">
        <v>1199.03</v>
      </c>
      <c r="R64" s="17">
        <v>1211.33</v>
      </c>
      <c r="S64" s="17">
        <v>1229.28</v>
      </c>
      <c r="T64" s="17">
        <v>1228.84</v>
      </c>
      <c r="U64" s="17">
        <v>1204.59</v>
      </c>
      <c r="V64" s="17">
        <v>1192.68</v>
      </c>
      <c r="W64" s="17">
        <v>1184.89</v>
      </c>
      <c r="X64" s="17">
        <v>1184.69</v>
      </c>
      <c r="Y64" s="18">
        <v>1159.63</v>
      </c>
    </row>
    <row r="65" spans="1:25" ht="15.75">
      <c r="A65" s="15" t="str">
        <f t="shared" si="0"/>
        <v>24.11.2018</v>
      </c>
      <c r="B65" s="16">
        <v>1059.72</v>
      </c>
      <c r="C65" s="17">
        <v>1009.21</v>
      </c>
      <c r="D65" s="17">
        <v>1028.6</v>
      </c>
      <c r="E65" s="17">
        <v>1004.34</v>
      </c>
      <c r="F65" s="17">
        <v>982.94</v>
      </c>
      <c r="G65" s="17">
        <v>971.55</v>
      </c>
      <c r="H65" s="17">
        <v>995.55</v>
      </c>
      <c r="I65" s="17">
        <v>1037.84</v>
      </c>
      <c r="J65" s="17">
        <v>1093.98</v>
      </c>
      <c r="K65" s="17">
        <v>1176.62</v>
      </c>
      <c r="L65" s="17">
        <v>1220.77</v>
      </c>
      <c r="M65" s="17">
        <v>1263.71</v>
      </c>
      <c r="N65" s="17">
        <v>1287.52</v>
      </c>
      <c r="O65" s="17">
        <v>1278.48</v>
      </c>
      <c r="P65" s="17">
        <v>1266.28</v>
      </c>
      <c r="Q65" s="17">
        <v>1275.21</v>
      </c>
      <c r="R65" s="17">
        <v>1302.57</v>
      </c>
      <c r="S65" s="17">
        <v>1328.69</v>
      </c>
      <c r="T65" s="17">
        <v>1339.1</v>
      </c>
      <c r="U65" s="17">
        <v>1323.19</v>
      </c>
      <c r="V65" s="17">
        <v>1276</v>
      </c>
      <c r="W65" s="17">
        <v>1212.42</v>
      </c>
      <c r="X65" s="17">
        <v>1193.51</v>
      </c>
      <c r="Y65" s="18">
        <v>1153.49</v>
      </c>
    </row>
    <row r="66" spans="1:25" ht="15.75">
      <c r="A66" s="15" t="str">
        <f t="shared" si="0"/>
        <v>25.11.2018</v>
      </c>
      <c r="B66" s="16">
        <v>1056.83</v>
      </c>
      <c r="C66" s="17">
        <v>1015.43</v>
      </c>
      <c r="D66" s="17">
        <v>987.37</v>
      </c>
      <c r="E66" s="17">
        <v>951.02</v>
      </c>
      <c r="F66" s="17">
        <v>925</v>
      </c>
      <c r="G66" s="17">
        <v>872.95</v>
      </c>
      <c r="H66" s="17">
        <v>923.5</v>
      </c>
      <c r="I66" s="17">
        <v>981.72</v>
      </c>
      <c r="J66" s="17">
        <v>1025.75</v>
      </c>
      <c r="K66" s="17">
        <v>1057.7</v>
      </c>
      <c r="L66" s="17">
        <v>1142.39</v>
      </c>
      <c r="M66" s="17">
        <v>1183.83</v>
      </c>
      <c r="N66" s="17">
        <v>1217.64</v>
      </c>
      <c r="O66" s="17">
        <v>1218.97</v>
      </c>
      <c r="P66" s="17">
        <v>1219.27</v>
      </c>
      <c r="Q66" s="17">
        <v>1221.56</v>
      </c>
      <c r="R66" s="17">
        <v>1262.38</v>
      </c>
      <c r="S66" s="17">
        <v>1285.37</v>
      </c>
      <c r="T66" s="17">
        <v>1335.91</v>
      </c>
      <c r="U66" s="17">
        <v>1329.3</v>
      </c>
      <c r="V66" s="17">
        <v>1283.67</v>
      </c>
      <c r="W66" s="17">
        <v>1210.7</v>
      </c>
      <c r="X66" s="17">
        <v>1171.79</v>
      </c>
      <c r="Y66" s="18">
        <v>1145.09</v>
      </c>
    </row>
    <row r="67" spans="1:25" ht="15.75">
      <c r="A67" s="15" t="str">
        <f t="shared" si="0"/>
        <v>26.11.2018</v>
      </c>
      <c r="B67" s="16">
        <v>1027.92</v>
      </c>
      <c r="C67" s="17">
        <v>1003.41</v>
      </c>
      <c r="D67" s="17">
        <v>972.2</v>
      </c>
      <c r="E67" s="17">
        <v>953.79</v>
      </c>
      <c r="F67" s="17">
        <v>953.05</v>
      </c>
      <c r="G67" s="17">
        <v>973.84</v>
      </c>
      <c r="H67" s="17">
        <v>1026.86</v>
      </c>
      <c r="I67" s="17">
        <v>1158.37</v>
      </c>
      <c r="J67" s="17">
        <v>1195.54</v>
      </c>
      <c r="K67" s="17">
        <v>1285.61</v>
      </c>
      <c r="L67" s="17">
        <v>1279.5</v>
      </c>
      <c r="M67" s="17">
        <v>1268.33</v>
      </c>
      <c r="N67" s="17">
        <v>1257.01</v>
      </c>
      <c r="O67" s="17">
        <v>1248.1</v>
      </c>
      <c r="P67" s="17">
        <v>1286.07</v>
      </c>
      <c r="Q67" s="17">
        <v>1324.11</v>
      </c>
      <c r="R67" s="17">
        <v>1335.56</v>
      </c>
      <c r="S67" s="17">
        <v>1345.5</v>
      </c>
      <c r="T67" s="17">
        <v>1377.3</v>
      </c>
      <c r="U67" s="17">
        <v>1315.47</v>
      </c>
      <c r="V67" s="17">
        <v>1248.68</v>
      </c>
      <c r="W67" s="17">
        <v>1227.09</v>
      </c>
      <c r="X67" s="17">
        <v>1203.38</v>
      </c>
      <c r="Y67" s="18">
        <v>1151.89</v>
      </c>
    </row>
    <row r="68" spans="1:25" ht="15.75">
      <c r="A68" s="15" t="str">
        <f t="shared" si="0"/>
        <v>27.11.2018</v>
      </c>
      <c r="B68" s="16">
        <v>1074.95</v>
      </c>
      <c r="C68" s="17">
        <v>1016.4</v>
      </c>
      <c r="D68" s="17">
        <v>972.36</v>
      </c>
      <c r="E68" s="17">
        <v>955.44</v>
      </c>
      <c r="F68" s="17">
        <v>948.2</v>
      </c>
      <c r="G68" s="17">
        <v>958.43</v>
      </c>
      <c r="H68" s="17">
        <v>1011.62</v>
      </c>
      <c r="I68" s="17">
        <v>1087.01</v>
      </c>
      <c r="J68" s="17">
        <v>1172.36</v>
      </c>
      <c r="K68" s="17">
        <v>1338.11</v>
      </c>
      <c r="L68" s="17">
        <v>1302.9</v>
      </c>
      <c r="M68" s="17">
        <v>1298.29</v>
      </c>
      <c r="N68" s="17">
        <v>1166.03</v>
      </c>
      <c r="O68" s="17">
        <v>1163.98</v>
      </c>
      <c r="P68" s="17">
        <v>1167.98</v>
      </c>
      <c r="Q68" s="17">
        <v>1225.18</v>
      </c>
      <c r="R68" s="17">
        <v>1256.11</v>
      </c>
      <c r="S68" s="17">
        <v>1242.37</v>
      </c>
      <c r="T68" s="17">
        <v>1242.35</v>
      </c>
      <c r="U68" s="17">
        <v>1233.11</v>
      </c>
      <c r="V68" s="17">
        <v>1197.95</v>
      </c>
      <c r="W68" s="17">
        <v>1180.29</v>
      </c>
      <c r="X68" s="17">
        <v>1154.64</v>
      </c>
      <c r="Y68" s="18">
        <v>1093.04</v>
      </c>
    </row>
    <row r="69" spans="1:25" ht="15.75">
      <c r="A69" s="15" t="str">
        <f t="shared" si="0"/>
        <v>28.11.2018</v>
      </c>
      <c r="B69" s="16">
        <v>1043.89</v>
      </c>
      <c r="C69" s="17">
        <v>1029.69</v>
      </c>
      <c r="D69" s="17">
        <v>976.18</v>
      </c>
      <c r="E69" s="17">
        <v>951.14</v>
      </c>
      <c r="F69" s="17">
        <v>936.29</v>
      </c>
      <c r="G69" s="17">
        <v>957.45</v>
      </c>
      <c r="H69" s="17">
        <v>1021.03</v>
      </c>
      <c r="I69" s="17">
        <v>1108.75</v>
      </c>
      <c r="J69" s="17">
        <v>1187.73</v>
      </c>
      <c r="K69" s="17">
        <v>1200.55</v>
      </c>
      <c r="L69" s="17">
        <v>1182.17</v>
      </c>
      <c r="M69" s="17">
        <v>1176.43</v>
      </c>
      <c r="N69" s="17">
        <v>1170.67</v>
      </c>
      <c r="O69" s="17">
        <v>1165.61</v>
      </c>
      <c r="P69" s="17">
        <v>1165.37</v>
      </c>
      <c r="Q69" s="17">
        <v>1169.06</v>
      </c>
      <c r="R69" s="17">
        <v>1172.69</v>
      </c>
      <c r="S69" s="17">
        <v>1180.98</v>
      </c>
      <c r="T69" s="17">
        <v>1179.06</v>
      </c>
      <c r="U69" s="17">
        <v>1173.16</v>
      </c>
      <c r="V69" s="17">
        <v>1166.82</v>
      </c>
      <c r="W69" s="17">
        <v>1163</v>
      </c>
      <c r="X69" s="17">
        <v>1143.46</v>
      </c>
      <c r="Y69" s="18">
        <v>1104.46</v>
      </c>
    </row>
    <row r="70" spans="1:25" ht="15.75">
      <c r="A70" s="15" t="str">
        <f t="shared" si="0"/>
        <v>29.11.2018</v>
      </c>
      <c r="B70" s="16">
        <v>1052.46</v>
      </c>
      <c r="C70" s="17">
        <v>1021.58</v>
      </c>
      <c r="D70" s="17">
        <v>959.49</v>
      </c>
      <c r="E70" s="17">
        <v>927.6</v>
      </c>
      <c r="F70" s="17">
        <v>942.13</v>
      </c>
      <c r="G70" s="17">
        <v>957.64</v>
      </c>
      <c r="H70" s="17">
        <v>1004.3</v>
      </c>
      <c r="I70" s="17">
        <v>1107.8</v>
      </c>
      <c r="J70" s="17">
        <v>1185.8</v>
      </c>
      <c r="K70" s="17">
        <v>1227.46</v>
      </c>
      <c r="L70" s="17">
        <v>1217.88</v>
      </c>
      <c r="M70" s="17">
        <v>1215.1</v>
      </c>
      <c r="N70" s="17">
        <v>1206.68</v>
      </c>
      <c r="O70" s="17">
        <v>1194.5</v>
      </c>
      <c r="P70" s="17">
        <v>1192.75</v>
      </c>
      <c r="Q70" s="17">
        <v>1200.08</v>
      </c>
      <c r="R70" s="17">
        <v>1210.24</v>
      </c>
      <c r="S70" s="17">
        <v>1218.47</v>
      </c>
      <c r="T70" s="17">
        <v>1221.45</v>
      </c>
      <c r="U70" s="17">
        <v>1208.44</v>
      </c>
      <c r="V70" s="17">
        <v>1195.61</v>
      </c>
      <c r="W70" s="17">
        <v>1189.02</v>
      </c>
      <c r="X70" s="17">
        <v>1159.61</v>
      </c>
      <c r="Y70" s="18">
        <v>1127.22</v>
      </c>
    </row>
    <row r="71" spans="1:25" ht="16.5" thickBot="1">
      <c r="A71" s="19" t="str">
        <f t="shared" si="0"/>
        <v>30.11.2018</v>
      </c>
      <c r="B71" s="20">
        <v>1079.49</v>
      </c>
      <c r="C71" s="21">
        <v>1035.52</v>
      </c>
      <c r="D71" s="21">
        <v>1011.69</v>
      </c>
      <c r="E71" s="21">
        <v>961.38</v>
      </c>
      <c r="F71" s="21">
        <v>967.21</v>
      </c>
      <c r="G71" s="21">
        <v>988.72</v>
      </c>
      <c r="H71" s="21">
        <v>1046.51</v>
      </c>
      <c r="I71" s="21">
        <v>1134.69</v>
      </c>
      <c r="J71" s="21">
        <v>1210.18</v>
      </c>
      <c r="K71" s="21">
        <v>1251.61</v>
      </c>
      <c r="L71" s="21">
        <v>1237.91</v>
      </c>
      <c r="M71" s="21">
        <v>1229.96</v>
      </c>
      <c r="N71" s="21">
        <v>1222.31</v>
      </c>
      <c r="O71" s="21">
        <v>1220.04</v>
      </c>
      <c r="P71" s="21">
        <v>1219.93</v>
      </c>
      <c r="Q71" s="21">
        <v>1223.21</v>
      </c>
      <c r="R71" s="21">
        <v>1237.4</v>
      </c>
      <c r="S71" s="21">
        <v>1240.59</v>
      </c>
      <c r="T71" s="21">
        <v>1239.16</v>
      </c>
      <c r="U71" s="21">
        <v>1226.32</v>
      </c>
      <c r="V71" s="21">
        <v>1220.53</v>
      </c>
      <c r="W71" s="21">
        <v>1206.09</v>
      </c>
      <c r="X71" s="21">
        <v>1159.94</v>
      </c>
      <c r="Y71" s="22">
        <v>1112.55</v>
      </c>
    </row>
    <row r="72" spans="1:25" ht="16.5" thickBot="1">
      <c r="A72" s="23"/>
      <c r="B72" s="24"/>
      <c r="C72" s="24"/>
      <c r="D72" s="24"/>
      <c r="E72" s="24"/>
      <c r="F72" s="24"/>
      <c r="G72" s="24"/>
      <c r="H72" s="24"/>
      <c r="I72" s="25"/>
      <c r="J72" s="25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</row>
    <row r="73" spans="1:25" ht="16.5" thickBot="1">
      <c r="A73" s="62" t="s">
        <v>4</v>
      </c>
      <c r="B73" s="64" t="s">
        <v>31</v>
      </c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6"/>
    </row>
    <row r="74" spans="1:25" ht="16.5" customHeight="1" thickBot="1">
      <c r="A74" s="63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01.11.2018</v>
      </c>
      <c r="B75" s="11">
        <v>1145.04</v>
      </c>
      <c r="C75" s="12">
        <v>1104.53</v>
      </c>
      <c r="D75" s="12">
        <v>1031.69</v>
      </c>
      <c r="E75" s="12">
        <v>1008.87</v>
      </c>
      <c r="F75" s="12">
        <v>1007.1</v>
      </c>
      <c r="G75" s="12">
        <v>1016.24</v>
      </c>
      <c r="H75" s="12">
        <v>1077.17</v>
      </c>
      <c r="I75" s="12">
        <v>1158.08</v>
      </c>
      <c r="J75" s="12">
        <v>1270.4</v>
      </c>
      <c r="K75" s="12">
        <v>1275.87</v>
      </c>
      <c r="L75" s="12">
        <v>1293.84</v>
      </c>
      <c r="M75" s="12">
        <v>1295.99</v>
      </c>
      <c r="N75" s="12">
        <v>1251.4</v>
      </c>
      <c r="O75" s="12">
        <v>1271.91</v>
      </c>
      <c r="P75" s="12">
        <v>1254.17</v>
      </c>
      <c r="Q75" s="12">
        <v>1258.99</v>
      </c>
      <c r="R75" s="12">
        <v>1307.42</v>
      </c>
      <c r="S75" s="12">
        <v>1324.48</v>
      </c>
      <c r="T75" s="12">
        <v>1334.05</v>
      </c>
      <c r="U75" s="12">
        <v>1312.58</v>
      </c>
      <c r="V75" s="12">
        <v>1295.86</v>
      </c>
      <c r="W75" s="12">
        <v>1291.53</v>
      </c>
      <c r="X75" s="12">
        <v>1245.96</v>
      </c>
      <c r="Y75" s="13">
        <v>1145.41</v>
      </c>
    </row>
    <row r="76" spans="1:25" ht="24.75" customHeight="1">
      <c r="A76" s="15" t="str">
        <f t="shared" si="1"/>
        <v>02.11.2018</v>
      </c>
      <c r="B76" s="16">
        <v>1058.03</v>
      </c>
      <c r="C76" s="17">
        <v>1037.27</v>
      </c>
      <c r="D76" s="17">
        <v>1025.95</v>
      </c>
      <c r="E76" s="17">
        <v>1015.09</v>
      </c>
      <c r="F76" s="17">
        <v>1012.35</v>
      </c>
      <c r="G76" s="17">
        <v>1020.21</v>
      </c>
      <c r="H76" s="17">
        <v>1064.29</v>
      </c>
      <c r="I76" s="17">
        <v>1127.03</v>
      </c>
      <c r="J76" s="17">
        <v>1144.79</v>
      </c>
      <c r="K76" s="17">
        <v>1157.34</v>
      </c>
      <c r="L76" s="17">
        <v>1153.79</v>
      </c>
      <c r="M76" s="17">
        <v>1154.02</v>
      </c>
      <c r="N76" s="17">
        <v>1152.54</v>
      </c>
      <c r="O76" s="17">
        <v>1153.9</v>
      </c>
      <c r="P76" s="17">
        <v>1152.5</v>
      </c>
      <c r="Q76" s="17">
        <v>1152</v>
      </c>
      <c r="R76" s="17">
        <v>1154.44</v>
      </c>
      <c r="S76" s="17">
        <v>1157.51</v>
      </c>
      <c r="T76" s="17">
        <v>1202.11</v>
      </c>
      <c r="U76" s="17">
        <v>1157.52</v>
      </c>
      <c r="V76" s="17">
        <v>1153.2</v>
      </c>
      <c r="W76" s="17">
        <v>1148.83</v>
      </c>
      <c r="X76" s="17">
        <v>1111.93</v>
      </c>
      <c r="Y76" s="18">
        <v>1076.68</v>
      </c>
    </row>
    <row r="77" spans="1:26" ht="15.75">
      <c r="A77" s="15" t="str">
        <f t="shared" si="1"/>
        <v>03.11.2018</v>
      </c>
      <c r="B77" s="16">
        <v>1042.55</v>
      </c>
      <c r="C77" s="17">
        <v>1037.57</v>
      </c>
      <c r="D77" s="17">
        <v>1046.93</v>
      </c>
      <c r="E77" s="17">
        <v>1038.11</v>
      </c>
      <c r="F77" s="17">
        <v>1017.89</v>
      </c>
      <c r="G77" s="17">
        <v>1016.42</v>
      </c>
      <c r="H77" s="17">
        <v>1024.95</v>
      </c>
      <c r="I77" s="17">
        <v>1071.15</v>
      </c>
      <c r="J77" s="17">
        <v>1108.95</v>
      </c>
      <c r="K77" s="17">
        <v>1124.62</v>
      </c>
      <c r="L77" s="17">
        <v>1253.46</v>
      </c>
      <c r="M77" s="17">
        <v>1242.76</v>
      </c>
      <c r="N77" s="17">
        <v>1181.03</v>
      </c>
      <c r="O77" s="17">
        <v>1210.2</v>
      </c>
      <c r="P77" s="17">
        <v>1283.62</v>
      </c>
      <c r="Q77" s="17">
        <v>1274.22</v>
      </c>
      <c r="R77" s="17">
        <v>1300.13</v>
      </c>
      <c r="S77" s="17">
        <v>1344.89</v>
      </c>
      <c r="T77" s="17">
        <v>1368.84</v>
      </c>
      <c r="U77" s="17">
        <v>1418.08</v>
      </c>
      <c r="V77" s="17">
        <v>1345.48</v>
      </c>
      <c r="W77" s="17">
        <v>1252.5</v>
      </c>
      <c r="X77" s="17">
        <v>1162.35</v>
      </c>
      <c r="Y77" s="18">
        <v>1111.68</v>
      </c>
      <c r="Z77" s="14"/>
    </row>
    <row r="78" spans="1:25" ht="15.75">
      <c r="A78" s="15" t="str">
        <f t="shared" si="1"/>
        <v>04.11.2018</v>
      </c>
      <c r="B78" s="16">
        <v>1088.68</v>
      </c>
      <c r="C78" s="17">
        <v>1064.82</v>
      </c>
      <c r="D78" s="17">
        <v>1055.28</v>
      </c>
      <c r="E78" s="17">
        <v>1021.52</v>
      </c>
      <c r="F78" s="17">
        <v>1007.4</v>
      </c>
      <c r="G78" s="17">
        <v>996.92</v>
      </c>
      <c r="H78" s="17">
        <v>1015.93</v>
      </c>
      <c r="I78" s="17">
        <v>1052.51</v>
      </c>
      <c r="J78" s="17">
        <v>1083.41</v>
      </c>
      <c r="K78" s="17">
        <v>1142.9</v>
      </c>
      <c r="L78" s="17">
        <v>1170.87</v>
      </c>
      <c r="M78" s="17">
        <v>1251.99</v>
      </c>
      <c r="N78" s="17">
        <v>1250.74</v>
      </c>
      <c r="O78" s="17">
        <v>1248.94</v>
      </c>
      <c r="P78" s="17">
        <v>1246.34</v>
      </c>
      <c r="Q78" s="17">
        <v>1251.3</v>
      </c>
      <c r="R78" s="17">
        <v>1302.45</v>
      </c>
      <c r="S78" s="17">
        <v>1354.4</v>
      </c>
      <c r="T78" s="17">
        <v>1390.43</v>
      </c>
      <c r="U78" s="17">
        <v>1429.87</v>
      </c>
      <c r="V78" s="17">
        <v>1397.88</v>
      </c>
      <c r="W78" s="17">
        <v>1292.2</v>
      </c>
      <c r="X78" s="17">
        <v>1167.28</v>
      </c>
      <c r="Y78" s="18">
        <v>1075.8</v>
      </c>
    </row>
    <row r="79" spans="1:25" ht="15.75">
      <c r="A79" s="15" t="str">
        <f t="shared" si="1"/>
        <v>05.11.2018</v>
      </c>
      <c r="B79" s="16">
        <v>1017.11</v>
      </c>
      <c r="C79" s="17">
        <v>1032.83</v>
      </c>
      <c r="D79" s="17">
        <v>1019.25</v>
      </c>
      <c r="E79" s="17">
        <v>1004.66</v>
      </c>
      <c r="F79" s="17">
        <v>1000.52</v>
      </c>
      <c r="G79" s="17">
        <v>997.82</v>
      </c>
      <c r="H79" s="17">
        <v>1012.75</v>
      </c>
      <c r="I79" s="17">
        <v>1033.11</v>
      </c>
      <c r="J79" s="17">
        <v>1070.68</v>
      </c>
      <c r="K79" s="17">
        <v>1136.86</v>
      </c>
      <c r="L79" s="17">
        <v>1143.64</v>
      </c>
      <c r="M79" s="17">
        <v>1144.83</v>
      </c>
      <c r="N79" s="17">
        <v>1140.95</v>
      </c>
      <c r="O79" s="17">
        <v>1142.63</v>
      </c>
      <c r="P79" s="17">
        <v>1137.56</v>
      </c>
      <c r="Q79" s="17">
        <v>1131.57</v>
      </c>
      <c r="R79" s="17">
        <v>1144.78</v>
      </c>
      <c r="S79" s="17">
        <v>1158.23</v>
      </c>
      <c r="T79" s="17">
        <v>1169.73</v>
      </c>
      <c r="U79" s="17">
        <v>1167.38</v>
      </c>
      <c r="V79" s="17">
        <v>1148.66</v>
      </c>
      <c r="W79" s="17">
        <v>1113.72</v>
      </c>
      <c r="X79" s="17">
        <v>1072.66</v>
      </c>
      <c r="Y79" s="18">
        <v>1014.45</v>
      </c>
    </row>
    <row r="80" spans="1:25" ht="15.75">
      <c r="A80" s="15" t="str">
        <f t="shared" si="1"/>
        <v>06.11.2018</v>
      </c>
      <c r="B80" s="16">
        <v>978.07</v>
      </c>
      <c r="C80" s="17">
        <v>976.2</v>
      </c>
      <c r="D80" s="17">
        <v>973.99</v>
      </c>
      <c r="E80" s="17">
        <v>968.89</v>
      </c>
      <c r="F80" s="17">
        <v>963.71</v>
      </c>
      <c r="G80" s="17">
        <v>973.96</v>
      </c>
      <c r="H80" s="17">
        <v>1010.93</v>
      </c>
      <c r="I80" s="17">
        <v>1079.22</v>
      </c>
      <c r="J80" s="17">
        <v>1146.05</v>
      </c>
      <c r="K80" s="17">
        <v>1169.39</v>
      </c>
      <c r="L80" s="17">
        <v>1106.43</v>
      </c>
      <c r="M80" s="17">
        <v>1092.49</v>
      </c>
      <c r="N80" s="17">
        <v>1090.84</v>
      </c>
      <c r="O80" s="17">
        <v>1071.37</v>
      </c>
      <c r="P80" s="17">
        <v>1088.37</v>
      </c>
      <c r="Q80" s="17">
        <v>1123.26</v>
      </c>
      <c r="R80" s="17">
        <v>1134.71</v>
      </c>
      <c r="S80" s="17">
        <v>1145.11</v>
      </c>
      <c r="T80" s="17">
        <v>1177.85</v>
      </c>
      <c r="U80" s="17">
        <v>1137.95</v>
      </c>
      <c r="V80" s="17">
        <v>1128.49</v>
      </c>
      <c r="W80" s="17">
        <v>1103.09</v>
      </c>
      <c r="X80" s="17">
        <v>1062.04</v>
      </c>
      <c r="Y80" s="18">
        <v>996.32</v>
      </c>
    </row>
    <row r="81" spans="1:25" ht="15.75">
      <c r="A81" s="15" t="str">
        <f t="shared" si="1"/>
        <v>07.11.2018</v>
      </c>
      <c r="B81" s="16">
        <v>964.29</v>
      </c>
      <c r="C81" s="17">
        <v>964.31</v>
      </c>
      <c r="D81" s="17">
        <v>966.82</v>
      </c>
      <c r="E81" s="17">
        <v>979.35</v>
      </c>
      <c r="F81" s="17">
        <v>972.2</v>
      </c>
      <c r="G81" s="17">
        <v>985.75</v>
      </c>
      <c r="H81" s="17">
        <v>1018.82</v>
      </c>
      <c r="I81" s="17">
        <v>1101.73</v>
      </c>
      <c r="J81" s="17">
        <v>1109.75</v>
      </c>
      <c r="K81" s="17">
        <v>1157.93</v>
      </c>
      <c r="L81" s="17">
        <v>1127.76</v>
      </c>
      <c r="M81" s="17">
        <v>1123.93</v>
      </c>
      <c r="N81" s="17">
        <v>1119.62</v>
      </c>
      <c r="O81" s="17">
        <v>1118.79</v>
      </c>
      <c r="P81" s="17">
        <v>1116.83</v>
      </c>
      <c r="Q81" s="17">
        <v>1121.16</v>
      </c>
      <c r="R81" s="17">
        <v>1122.23</v>
      </c>
      <c r="S81" s="17">
        <v>1142.17</v>
      </c>
      <c r="T81" s="17">
        <v>1154.12</v>
      </c>
      <c r="U81" s="17">
        <v>1143.55</v>
      </c>
      <c r="V81" s="17">
        <v>1146.3</v>
      </c>
      <c r="W81" s="17">
        <v>1122.33</v>
      </c>
      <c r="X81" s="17">
        <v>1097.69</v>
      </c>
      <c r="Y81" s="18">
        <v>1035.68</v>
      </c>
    </row>
    <row r="82" spans="1:25" ht="15.75">
      <c r="A82" s="15" t="str">
        <f t="shared" si="1"/>
        <v>08.11.2018</v>
      </c>
      <c r="B82" s="16">
        <v>984.35</v>
      </c>
      <c r="C82" s="17">
        <v>965.63</v>
      </c>
      <c r="D82" s="17">
        <v>985.52</v>
      </c>
      <c r="E82" s="17">
        <v>976.69</v>
      </c>
      <c r="F82" s="17">
        <v>975.28</v>
      </c>
      <c r="G82" s="17">
        <v>980.8</v>
      </c>
      <c r="H82" s="17">
        <v>1019.45</v>
      </c>
      <c r="I82" s="17">
        <v>1073.35</v>
      </c>
      <c r="J82" s="17">
        <v>1058.07</v>
      </c>
      <c r="K82" s="17">
        <v>1144.94</v>
      </c>
      <c r="L82" s="17">
        <v>1066.66</v>
      </c>
      <c r="M82" s="17">
        <v>1053.74</v>
      </c>
      <c r="N82" s="17">
        <v>1049.76</v>
      </c>
      <c r="O82" s="17">
        <v>1051.64</v>
      </c>
      <c r="P82" s="17">
        <v>1044.87</v>
      </c>
      <c r="Q82" s="17">
        <v>1042.37</v>
      </c>
      <c r="R82" s="17">
        <v>1085.98</v>
      </c>
      <c r="S82" s="17">
        <v>1046.76</v>
      </c>
      <c r="T82" s="17">
        <v>1049.22</v>
      </c>
      <c r="U82" s="17">
        <v>1036.76</v>
      </c>
      <c r="V82" s="17">
        <v>1126.38</v>
      </c>
      <c r="W82" s="17">
        <v>1134.3</v>
      </c>
      <c r="X82" s="17">
        <v>1044.02</v>
      </c>
      <c r="Y82" s="18">
        <v>1013.32</v>
      </c>
    </row>
    <row r="83" spans="1:25" ht="15.75">
      <c r="A83" s="15" t="str">
        <f t="shared" si="1"/>
        <v>09.11.2018</v>
      </c>
      <c r="B83" s="16">
        <v>969.79</v>
      </c>
      <c r="C83" s="17">
        <v>966.14</v>
      </c>
      <c r="D83" s="17">
        <v>1001.41</v>
      </c>
      <c r="E83" s="17">
        <v>999.56</v>
      </c>
      <c r="F83" s="17">
        <v>994.36</v>
      </c>
      <c r="G83" s="17">
        <v>1003.62</v>
      </c>
      <c r="H83" s="17">
        <v>1048.36</v>
      </c>
      <c r="I83" s="17">
        <v>1134.28</v>
      </c>
      <c r="J83" s="17">
        <v>1169.42</v>
      </c>
      <c r="K83" s="17">
        <v>1240.59</v>
      </c>
      <c r="L83" s="17">
        <v>1164.13</v>
      </c>
      <c r="M83" s="17">
        <v>1159.42</v>
      </c>
      <c r="N83" s="17">
        <v>1158.18</v>
      </c>
      <c r="O83" s="17">
        <v>1160.48</v>
      </c>
      <c r="P83" s="17">
        <v>1158.77</v>
      </c>
      <c r="Q83" s="17">
        <v>1163.83</v>
      </c>
      <c r="R83" s="17">
        <v>1282.81</v>
      </c>
      <c r="S83" s="17">
        <v>1358.47</v>
      </c>
      <c r="T83" s="17">
        <v>1392.11</v>
      </c>
      <c r="U83" s="17">
        <v>1344.11</v>
      </c>
      <c r="V83" s="17">
        <v>1341.87</v>
      </c>
      <c r="W83" s="17">
        <v>1153.6</v>
      </c>
      <c r="X83" s="17">
        <v>1108.94</v>
      </c>
      <c r="Y83" s="18">
        <v>1087.03</v>
      </c>
    </row>
    <row r="84" spans="1:25" ht="15.75">
      <c r="A84" s="15" t="str">
        <f t="shared" si="1"/>
        <v>10.11.2018</v>
      </c>
      <c r="B84" s="16">
        <v>1055.33</v>
      </c>
      <c r="C84" s="17">
        <v>1038.28</v>
      </c>
      <c r="D84" s="17">
        <v>1060.87</v>
      </c>
      <c r="E84" s="17">
        <v>1064.27</v>
      </c>
      <c r="F84" s="17">
        <v>1014.36</v>
      </c>
      <c r="G84" s="17">
        <v>1010.45</v>
      </c>
      <c r="H84" s="17">
        <v>1016.89</v>
      </c>
      <c r="I84" s="17">
        <v>1063.88</v>
      </c>
      <c r="J84" s="17">
        <v>1083.79</v>
      </c>
      <c r="K84" s="17">
        <v>1125.91</v>
      </c>
      <c r="L84" s="17">
        <v>1149.58</v>
      </c>
      <c r="M84" s="17">
        <v>1143.24</v>
      </c>
      <c r="N84" s="17">
        <v>1135.72</v>
      </c>
      <c r="O84" s="17">
        <v>1147.65</v>
      </c>
      <c r="P84" s="17">
        <v>1146.8</v>
      </c>
      <c r="Q84" s="17">
        <v>1119.78</v>
      </c>
      <c r="R84" s="17">
        <v>1132.57</v>
      </c>
      <c r="S84" s="17">
        <v>1184.42</v>
      </c>
      <c r="T84" s="17">
        <v>1191.29</v>
      </c>
      <c r="U84" s="17">
        <v>1188.61</v>
      </c>
      <c r="V84" s="17">
        <v>1176.47</v>
      </c>
      <c r="W84" s="17">
        <v>1167.7</v>
      </c>
      <c r="X84" s="17">
        <v>1146.96</v>
      </c>
      <c r="Y84" s="18">
        <v>1095.63</v>
      </c>
    </row>
    <row r="85" spans="1:25" ht="15.75">
      <c r="A85" s="15" t="str">
        <f t="shared" si="1"/>
        <v>11.11.2018</v>
      </c>
      <c r="B85" s="16">
        <v>1075.4</v>
      </c>
      <c r="C85" s="17">
        <v>1061.17</v>
      </c>
      <c r="D85" s="17">
        <v>1043.8</v>
      </c>
      <c r="E85" s="17">
        <v>989.56</v>
      </c>
      <c r="F85" s="17">
        <v>968.12</v>
      </c>
      <c r="G85" s="17">
        <v>958.5</v>
      </c>
      <c r="H85" s="17">
        <v>975.32</v>
      </c>
      <c r="I85" s="17">
        <v>1007.19</v>
      </c>
      <c r="J85" s="17">
        <v>1019.21</v>
      </c>
      <c r="K85" s="17">
        <v>1080.12</v>
      </c>
      <c r="L85" s="17">
        <v>1139.89</v>
      </c>
      <c r="M85" s="17">
        <v>1134.52</v>
      </c>
      <c r="N85" s="17">
        <v>1127.51</v>
      </c>
      <c r="O85" s="17">
        <v>1128.53</v>
      </c>
      <c r="P85" s="17">
        <v>1126.94</v>
      </c>
      <c r="Q85" s="17">
        <v>1118.17</v>
      </c>
      <c r="R85" s="17">
        <v>1138.8</v>
      </c>
      <c r="S85" s="17">
        <v>1156.59</v>
      </c>
      <c r="T85" s="17">
        <v>1156.05</v>
      </c>
      <c r="U85" s="17">
        <v>1151.59</v>
      </c>
      <c r="V85" s="17">
        <v>1128.51</v>
      </c>
      <c r="W85" s="17">
        <v>1114.79</v>
      </c>
      <c r="X85" s="17">
        <v>1138.36</v>
      </c>
      <c r="Y85" s="18">
        <v>1105.97</v>
      </c>
    </row>
    <row r="86" spans="1:25" ht="15.75">
      <c r="A86" s="15" t="str">
        <f t="shared" si="1"/>
        <v>12.11.2018</v>
      </c>
      <c r="B86" s="16">
        <v>1088.76</v>
      </c>
      <c r="C86" s="17">
        <v>1073.43</v>
      </c>
      <c r="D86" s="17">
        <v>1051.82</v>
      </c>
      <c r="E86" s="17">
        <v>1006.84</v>
      </c>
      <c r="F86" s="17">
        <v>991.05</v>
      </c>
      <c r="G86" s="17">
        <v>1006.41</v>
      </c>
      <c r="H86" s="17">
        <v>1047.78</v>
      </c>
      <c r="I86" s="17">
        <v>1123.77</v>
      </c>
      <c r="J86" s="17">
        <v>1157.02</v>
      </c>
      <c r="K86" s="17">
        <v>1196.8</v>
      </c>
      <c r="L86" s="17">
        <v>1163.87</v>
      </c>
      <c r="M86" s="17">
        <v>1152.2</v>
      </c>
      <c r="N86" s="17">
        <v>1146.93</v>
      </c>
      <c r="O86" s="17">
        <v>1147.43</v>
      </c>
      <c r="P86" s="17">
        <v>1146.14</v>
      </c>
      <c r="Q86" s="17">
        <v>1147.71</v>
      </c>
      <c r="R86" s="17">
        <v>1155.45</v>
      </c>
      <c r="S86" s="17">
        <v>1168.89</v>
      </c>
      <c r="T86" s="17">
        <v>1182.91</v>
      </c>
      <c r="U86" s="17">
        <v>1156.63</v>
      </c>
      <c r="V86" s="17">
        <v>1146.34</v>
      </c>
      <c r="W86" s="17">
        <v>1136.5</v>
      </c>
      <c r="X86" s="17">
        <v>1118.97</v>
      </c>
      <c r="Y86" s="18">
        <v>1094.75</v>
      </c>
    </row>
    <row r="87" spans="1:25" ht="15.75">
      <c r="A87" s="15" t="str">
        <f t="shared" si="1"/>
        <v>13.11.2018</v>
      </c>
      <c r="B87" s="16">
        <v>1039.16</v>
      </c>
      <c r="C87" s="17">
        <v>1001.74</v>
      </c>
      <c r="D87" s="17">
        <v>1015.83</v>
      </c>
      <c r="E87" s="17">
        <v>995.86</v>
      </c>
      <c r="F87" s="17">
        <v>971.92</v>
      </c>
      <c r="G87" s="17">
        <v>986.84</v>
      </c>
      <c r="H87" s="17">
        <v>1060.81</v>
      </c>
      <c r="I87" s="17">
        <v>1113.54</v>
      </c>
      <c r="J87" s="17">
        <v>1150.17</v>
      </c>
      <c r="K87" s="17">
        <v>1169.79</v>
      </c>
      <c r="L87" s="17">
        <v>1155.97</v>
      </c>
      <c r="M87" s="17">
        <v>1151.93</v>
      </c>
      <c r="N87" s="17">
        <v>1169.71</v>
      </c>
      <c r="O87" s="17">
        <v>1171.17</v>
      </c>
      <c r="P87" s="17">
        <v>1161.93</v>
      </c>
      <c r="Q87" s="17">
        <v>1151.38</v>
      </c>
      <c r="R87" s="17">
        <v>1155.4</v>
      </c>
      <c r="S87" s="17">
        <v>1188.35</v>
      </c>
      <c r="T87" s="17">
        <v>1196.51</v>
      </c>
      <c r="U87" s="17">
        <v>1206.61</v>
      </c>
      <c r="V87" s="17">
        <v>1199.01</v>
      </c>
      <c r="W87" s="17">
        <v>1152.79</v>
      </c>
      <c r="X87" s="17">
        <v>1143.04</v>
      </c>
      <c r="Y87" s="18">
        <v>1120.64</v>
      </c>
    </row>
    <row r="88" spans="1:25" ht="15.75">
      <c r="A88" s="15" t="str">
        <f t="shared" si="1"/>
        <v>14.11.2018</v>
      </c>
      <c r="B88" s="16">
        <v>1104.72</v>
      </c>
      <c r="C88" s="17">
        <v>1077.97</v>
      </c>
      <c r="D88" s="17">
        <v>1014.05</v>
      </c>
      <c r="E88" s="17">
        <v>969.67</v>
      </c>
      <c r="F88" s="17">
        <v>965.49</v>
      </c>
      <c r="G88" s="17">
        <v>990.55</v>
      </c>
      <c r="H88" s="17">
        <v>1067.33</v>
      </c>
      <c r="I88" s="17">
        <v>1134.33</v>
      </c>
      <c r="J88" s="17">
        <v>1161.94</v>
      </c>
      <c r="K88" s="17">
        <v>1183.35</v>
      </c>
      <c r="L88" s="17">
        <v>1154.45</v>
      </c>
      <c r="M88" s="17">
        <v>1152.11</v>
      </c>
      <c r="N88" s="17">
        <v>1148.2</v>
      </c>
      <c r="O88" s="17">
        <v>1154.61</v>
      </c>
      <c r="P88" s="17">
        <v>1149.23</v>
      </c>
      <c r="Q88" s="17">
        <v>1148.77</v>
      </c>
      <c r="R88" s="17">
        <v>1161.47</v>
      </c>
      <c r="S88" s="17">
        <v>1190.47</v>
      </c>
      <c r="T88" s="17">
        <v>1224.86</v>
      </c>
      <c r="U88" s="17">
        <v>1190.53</v>
      </c>
      <c r="V88" s="17">
        <v>1174.61</v>
      </c>
      <c r="W88" s="17">
        <v>1161.04</v>
      </c>
      <c r="X88" s="17">
        <v>1140.87</v>
      </c>
      <c r="Y88" s="18">
        <v>1109.71</v>
      </c>
    </row>
    <row r="89" spans="1:25" ht="15.75">
      <c r="A89" s="15" t="str">
        <f t="shared" si="1"/>
        <v>15.11.2018</v>
      </c>
      <c r="B89" s="16">
        <v>1092.7</v>
      </c>
      <c r="C89" s="17">
        <v>1081.64</v>
      </c>
      <c r="D89" s="17">
        <v>1067.88</v>
      </c>
      <c r="E89" s="17">
        <v>1039.31</v>
      </c>
      <c r="F89" s="17">
        <v>1029.22</v>
      </c>
      <c r="G89" s="17">
        <v>1041.69</v>
      </c>
      <c r="H89" s="17">
        <v>1095.41</v>
      </c>
      <c r="I89" s="17">
        <v>1191.02</v>
      </c>
      <c r="J89" s="17">
        <v>1201.14</v>
      </c>
      <c r="K89" s="17">
        <v>1390.86</v>
      </c>
      <c r="L89" s="17">
        <v>1382.5</v>
      </c>
      <c r="M89" s="17">
        <v>1382.82</v>
      </c>
      <c r="N89" s="17">
        <v>1363.41</v>
      </c>
      <c r="O89" s="17">
        <v>1396.04</v>
      </c>
      <c r="P89" s="17">
        <v>1242.56</v>
      </c>
      <c r="Q89" s="17">
        <v>1243.63</v>
      </c>
      <c r="R89" s="17">
        <v>1366.49</v>
      </c>
      <c r="S89" s="17">
        <v>1408.36</v>
      </c>
      <c r="T89" s="17">
        <v>1403.34</v>
      </c>
      <c r="U89" s="17">
        <v>1375.16</v>
      </c>
      <c r="V89" s="17">
        <v>1188.64</v>
      </c>
      <c r="W89" s="17">
        <v>1182.02</v>
      </c>
      <c r="X89" s="17">
        <v>1149.88</v>
      </c>
      <c r="Y89" s="18">
        <v>1139.34</v>
      </c>
    </row>
    <row r="90" spans="1:25" ht="15.75">
      <c r="A90" s="15" t="str">
        <f t="shared" si="1"/>
        <v>16.11.2018</v>
      </c>
      <c r="B90" s="16">
        <v>1131.8</v>
      </c>
      <c r="C90" s="17">
        <v>1102.14</v>
      </c>
      <c r="D90" s="17">
        <v>1062.19</v>
      </c>
      <c r="E90" s="17">
        <v>1034.28</v>
      </c>
      <c r="F90" s="17">
        <v>1011.62</v>
      </c>
      <c r="G90" s="17">
        <v>1029.1</v>
      </c>
      <c r="H90" s="17">
        <v>1074.82</v>
      </c>
      <c r="I90" s="17">
        <v>1156.1</v>
      </c>
      <c r="J90" s="17">
        <v>1156.73</v>
      </c>
      <c r="K90" s="17">
        <v>1175.41</v>
      </c>
      <c r="L90" s="17">
        <v>1174.73</v>
      </c>
      <c r="M90" s="17">
        <v>1158.14</v>
      </c>
      <c r="N90" s="17">
        <v>1156.63</v>
      </c>
      <c r="O90" s="17">
        <v>1157.32</v>
      </c>
      <c r="P90" s="17">
        <v>1157.99</v>
      </c>
      <c r="Q90" s="17">
        <v>1157.54</v>
      </c>
      <c r="R90" s="17">
        <v>1165.66</v>
      </c>
      <c r="S90" s="17">
        <v>1176.54</v>
      </c>
      <c r="T90" s="17">
        <v>1175.94</v>
      </c>
      <c r="U90" s="17">
        <v>1162.24</v>
      </c>
      <c r="V90" s="17">
        <v>1155.59</v>
      </c>
      <c r="W90" s="17">
        <v>1152.4</v>
      </c>
      <c r="X90" s="17">
        <v>1125.44</v>
      </c>
      <c r="Y90" s="18">
        <v>1097.73</v>
      </c>
    </row>
    <row r="91" spans="1:25" ht="15.75">
      <c r="A91" s="15" t="str">
        <f t="shared" si="1"/>
        <v>17.11.2018</v>
      </c>
      <c r="B91" s="16">
        <v>1083.26</v>
      </c>
      <c r="C91" s="17">
        <v>1081.93</v>
      </c>
      <c r="D91" s="17">
        <v>1076.73</v>
      </c>
      <c r="E91" s="17">
        <v>1048.59</v>
      </c>
      <c r="F91" s="17">
        <v>1021.16</v>
      </c>
      <c r="G91" s="17">
        <v>1022.96</v>
      </c>
      <c r="H91" s="17">
        <v>1033.86</v>
      </c>
      <c r="I91" s="17">
        <v>1101.02</v>
      </c>
      <c r="J91" s="17">
        <v>1154.14</v>
      </c>
      <c r="K91" s="17">
        <v>1307.92</v>
      </c>
      <c r="L91" s="17">
        <v>1475.7</v>
      </c>
      <c r="M91" s="17">
        <v>1512.38</v>
      </c>
      <c r="N91" s="17">
        <v>1508.2</v>
      </c>
      <c r="O91" s="17">
        <v>1512.01</v>
      </c>
      <c r="P91" s="17">
        <v>1505.27</v>
      </c>
      <c r="Q91" s="17">
        <v>1503.6</v>
      </c>
      <c r="R91" s="17">
        <v>1520.98</v>
      </c>
      <c r="S91" s="17">
        <v>1568.02</v>
      </c>
      <c r="T91" s="17">
        <v>1572.89</v>
      </c>
      <c r="U91" s="17">
        <v>1562.64</v>
      </c>
      <c r="V91" s="17">
        <v>1546.82</v>
      </c>
      <c r="W91" s="17">
        <v>1512.62</v>
      </c>
      <c r="X91" s="17">
        <v>1501</v>
      </c>
      <c r="Y91" s="18">
        <v>1490.55</v>
      </c>
    </row>
    <row r="92" spans="1:25" ht="15.75">
      <c r="A92" s="15" t="str">
        <f t="shared" si="1"/>
        <v>18.11.2018</v>
      </c>
      <c r="B92" s="16">
        <v>1146.68</v>
      </c>
      <c r="C92" s="17">
        <v>1133.14</v>
      </c>
      <c r="D92" s="17">
        <v>1145.93</v>
      </c>
      <c r="E92" s="17">
        <v>1022.74</v>
      </c>
      <c r="F92" s="17">
        <v>1000.89</v>
      </c>
      <c r="G92" s="17">
        <v>991.02</v>
      </c>
      <c r="H92" s="17">
        <v>997.83</v>
      </c>
      <c r="I92" s="17">
        <v>1007.02</v>
      </c>
      <c r="J92" s="17">
        <v>1141.13</v>
      </c>
      <c r="K92" s="17">
        <v>1166.81</v>
      </c>
      <c r="L92" s="17">
        <v>1156</v>
      </c>
      <c r="M92" s="17">
        <v>1163.28</v>
      </c>
      <c r="N92" s="17">
        <v>1152.96</v>
      </c>
      <c r="O92" s="17">
        <v>1153.67</v>
      </c>
      <c r="P92" s="17">
        <v>1152.75</v>
      </c>
      <c r="Q92" s="17">
        <v>1150.04</v>
      </c>
      <c r="R92" s="17">
        <v>1153.4</v>
      </c>
      <c r="S92" s="17">
        <v>1157.95</v>
      </c>
      <c r="T92" s="17">
        <v>1166.4</v>
      </c>
      <c r="U92" s="17">
        <v>1155.41</v>
      </c>
      <c r="V92" s="17">
        <v>1174.44</v>
      </c>
      <c r="W92" s="17">
        <v>1152.32</v>
      </c>
      <c r="X92" s="17">
        <v>1149.45</v>
      </c>
      <c r="Y92" s="18">
        <v>1131.45</v>
      </c>
    </row>
    <row r="93" spans="1:25" ht="15.75">
      <c r="A93" s="15" t="str">
        <f t="shared" si="1"/>
        <v>19.11.2018</v>
      </c>
      <c r="B93" s="16">
        <v>1085.27</v>
      </c>
      <c r="C93" s="17">
        <v>1034.89</v>
      </c>
      <c r="D93" s="17">
        <v>993.82</v>
      </c>
      <c r="E93" s="17">
        <v>977.45</v>
      </c>
      <c r="F93" s="17">
        <v>980.84</v>
      </c>
      <c r="G93" s="17">
        <v>1004.76</v>
      </c>
      <c r="H93" s="17">
        <v>1045.74</v>
      </c>
      <c r="I93" s="17">
        <v>1150.76</v>
      </c>
      <c r="J93" s="17">
        <v>1162.39</v>
      </c>
      <c r="K93" s="17">
        <v>1228.87</v>
      </c>
      <c r="L93" s="17">
        <v>1165.98</v>
      </c>
      <c r="M93" s="17">
        <v>1160.37</v>
      </c>
      <c r="N93" s="17">
        <v>1155.71</v>
      </c>
      <c r="O93" s="17">
        <v>1158.28</v>
      </c>
      <c r="P93" s="17">
        <v>1155.62</v>
      </c>
      <c r="Q93" s="17">
        <v>1154.93</v>
      </c>
      <c r="R93" s="17">
        <v>1158.53</v>
      </c>
      <c r="S93" s="17">
        <v>1161.76</v>
      </c>
      <c r="T93" s="17">
        <v>1160.78</v>
      </c>
      <c r="U93" s="17">
        <v>1155.88</v>
      </c>
      <c r="V93" s="17">
        <v>1152.34</v>
      </c>
      <c r="W93" s="17">
        <v>1151.46</v>
      </c>
      <c r="X93" s="17">
        <v>1119.96</v>
      </c>
      <c r="Y93" s="18">
        <v>1101.81</v>
      </c>
    </row>
    <row r="94" spans="1:25" ht="15.75">
      <c r="A94" s="15" t="str">
        <f t="shared" si="1"/>
        <v>20.11.2018</v>
      </c>
      <c r="B94" s="16">
        <v>1090.5</v>
      </c>
      <c r="C94" s="17">
        <v>1011.66</v>
      </c>
      <c r="D94" s="17">
        <v>1009.29</v>
      </c>
      <c r="E94" s="17">
        <v>984.68</v>
      </c>
      <c r="F94" s="17">
        <v>977.21</v>
      </c>
      <c r="G94" s="17">
        <v>988.8</v>
      </c>
      <c r="H94" s="17">
        <v>1063.58</v>
      </c>
      <c r="I94" s="17">
        <v>1152.14</v>
      </c>
      <c r="J94" s="17">
        <v>1189.1</v>
      </c>
      <c r="K94" s="17">
        <v>1340.28</v>
      </c>
      <c r="L94" s="17">
        <v>1289.59</v>
      </c>
      <c r="M94" s="17">
        <v>1293.86</v>
      </c>
      <c r="N94" s="17">
        <v>1264.12</v>
      </c>
      <c r="O94" s="17">
        <v>1263.67</v>
      </c>
      <c r="P94" s="17">
        <v>1247.95</v>
      </c>
      <c r="Q94" s="17">
        <v>1263.58</v>
      </c>
      <c r="R94" s="17">
        <v>1286.9</v>
      </c>
      <c r="S94" s="17">
        <v>1316.44</v>
      </c>
      <c r="T94" s="17">
        <v>1318.72</v>
      </c>
      <c r="U94" s="17">
        <v>1275.16</v>
      </c>
      <c r="V94" s="17">
        <v>1174.56</v>
      </c>
      <c r="W94" s="17">
        <v>1160.65</v>
      </c>
      <c r="X94" s="17">
        <v>1121.19</v>
      </c>
      <c r="Y94" s="18">
        <v>1095.72</v>
      </c>
    </row>
    <row r="95" spans="1:25" ht="15.75">
      <c r="A95" s="15" t="str">
        <f t="shared" si="1"/>
        <v>21.11.2018</v>
      </c>
      <c r="B95" s="16">
        <v>1081.79</v>
      </c>
      <c r="C95" s="17">
        <v>1044.57</v>
      </c>
      <c r="D95" s="17">
        <v>1017.76</v>
      </c>
      <c r="E95" s="17">
        <v>999.03</v>
      </c>
      <c r="F95" s="17">
        <v>989.73</v>
      </c>
      <c r="G95" s="17">
        <v>1003.51</v>
      </c>
      <c r="H95" s="17">
        <v>1051.35</v>
      </c>
      <c r="I95" s="17">
        <v>1151.18</v>
      </c>
      <c r="J95" s="17">
        <v>1174.75</v>
      </c>
      <c r="K95" s="17">
        <v>1199.72</v>
      </c>
      <c r="L95" s="17">
        <v>1196.23</v>
      </c>
      <c r="M95" s="17">
        <v>1174.65</v>
      </c>
      <c r="N95" s="17">
        <v>1165.37</v>
      </c>
      <c r="O95" s="17">
        <v>1175.1</v>
      </c>
      <c r="P95" s="17">
        <v>1176.96</v>
      </c>
      <c r="Q95" s="17">
        <v>1174.92</v>
      </c>
      <c r="R95" s="17">
        <v>1176.79</v>
      </c>
      <c r="S95" s="17">
        <v>1189.48</v>
      </c>
      <c r="T95" s="17">
        <v>1186.91</v>
      </c>
      <c r="U95" s="17">
        <v>1171.73</v>
      </c>
      <c r="V95" s="17">
        <v>1149.91</v>
      </c>
      <c r="W95" s="17">
        <v>1147.2</v>
      </c>
      <c r="X95" s="17">
        <v>1128.74</v>
      </c>
      <c r="Y95" s="18">
        <v>1089.53</v>
      </c>
    </row>
    <row r="96" spans="1:25" ht="15.75">
      <c r="A96" s="15" t="str">
        <f t="shared" si="1"/>
        <v>22.11.2018</v>
      </c>
      <c r="B96" s="16">
        <v>1113.15</v>
      </c>
      <c r="C96" s="17">
        <v>1038.2</v>
      </c>
      <c r="D96" s="17">
        <v>970.69</v>
      </c>
      <c r="E96" s="17">
        <v>933.07</v>
      </c>
      <c r="F96" s="17">
        <v>916.17</v>
      </c>
      <c r="G96" s="17">
        <v>924.29</v>
      </c>
      <c r="H96" s="17">
        <v>998.58</v>
      </c>
      <c r="I96" s="17">
        <v>1072.05</v>
      </c>
      <c r="J96" s="17">
        <v>1150.47</v>
      </c>
      <c r="K96" s="17">
        <v>1202.41</v>
      </c>
      <c r="L96" s="17">
        <v>1194.27</v>
      </c>
      <c r="M96" s="17">
        <v>1188.1</v>
      </c>
      <c r="N96" s="17">
        <v>1185.54</v>
      </c>
      <c r="O96" s="17">
        <v>1188.19</v>
      </c>
      <c r="P96" s="17">
        <v>1188.51</v>
      </c>
      <c r="Q96" s="17">
        <v>1189.19</v>
      </c>
      <c r="R96" s="17">
        <v>1202.03</v>
      </c>
      <c r="S96" s="17">
        <v>1201.28</v>
      </c>
      <c r="T96" s="17">
        <v>1208.95</v>
      </c>
      <c r="U96" s="17">
        <v>1199.31</v>
      </c>
      <c r="V96" s="17">
        <v>1204.01</v>
      </c>
      <c r="W96" s="17">
        <v>1190.43</v>
      </c>
      <c r="X96" s="17">
        <v>1148.59</v>
      </c>
      <c r="Y96" s="18">
        <v>1116.33</v>
      </c>
    </row>
    <row r="97" spans="1:25" ht="15.75">
      <c r="A97" s="15" t="str">
        <f t="shared" si="1"/>
        <v>23.11.2018</v>
      </c>
      <c r="B97" s="16">
        <v>1078.97</v>
      </c>
      <c r="C97" s="17">
        <v>1011.6</v>
      </c>
      <c r="D97" s="17">
        <v>954.26</v>
      </c>
      <c r="E97" s="17">
        <v>915.97</v>
      </c>
      <c r="F97" s="17">
        <v>898.2</v>
      </c>
      <c r="G97" s="17">
        <v>904.73</v>
      </c>
      <c r="H97" s="17">
        <v>987.83</v>
      </c>
      <c r="I97" s="17">
        <v>1062.27</v>
      </c>
      <c r="J97" s="17">
        <v>1172.11</v>
      </c>
      <c r="K97" s="17">
        <v>1206.61</v>
      </c>
      <c r="L97" s="17">
        <v>1205.14</v>
      </c>
      <c r="M97" s="17">
        <v>1200.03</v>
      </c>
      <c r="N97" s="17">
        <v>1190.83</v>
      </c>
      <c r="O97" s="17">
        <v>1195.41</v>
      </c>
      <c r="P97" s="17">
        <v>1193.98</v>
      </c>
      <c r="Q97" s="17">
        <v>1199.03</v>
      </c>
      <c r="R97" s="17">
        <v>1211.33</v>
      </c>
      <c r="S97" s="17">
        <v>1229.28</v>
      </c>
      <c r="T97" s="17">
        <v>1228.84</v>
      </c>
      <c r="U97" s="17">
        <v>1204.59</v>
      </c>
      <c r="V97" s="17">
        <v>1192.68</v>
      </c>
      <c r="W97" s="17">
        <v>1184.89</v>
      </c>
      <c r="X97" s="17">
        <v>1184.69</v>
      </c>
      <c r="Y97" s="18">
        <v>1159.63</v>
      </c>
    </row>
    <row r="98" spans="1:25" ht="15.75">
      <c r="A98" s="15" t="str">
        <f t="shared" si="1"/>
        <v>24.11.2018</v>
      </c>
      <c r="B98" s="16">
        <v>1059.72</v>
      </c>
      <c r="C98" s="17">
        <v>1009.21</v>
      </c>
      <c r="D98" s="17">
        <v>1028.6</v>
      </c>
      <c r="E98" s="17">
        <v>1004.34</v>
      </c>
      <c r="F98" s="17">
        <v>982.94</v>
      </c>
      <c r="G98" s="17">
        <v>971.55</v>
      </c>
      <c r="H98" s="17">
        <v>995.55</v>
      </c>
      <c r="I98" s="17">
        <v>1037.84</v>
      </c>
      <c r="J98" s="17">
        <v>1093.98</v>
      </c>
      <c r="K98" s="17">
        <v>1176.62</v>
      </c>
      <c r="L98" s="17">
        <v>1220.77</v>
      </c>
      <c r="M98" s="17">
        <v>1263.71</v>
      </c>
      <c r="N98" s="17">
        <v>1287.52</v>
      </c>
      <c r="O98" s="17">
        <v>1278.48</v>
      </c>
      <c r="P98" s="17">
        <v>1266.28</v>
      </c>
      <c r="Q98" s="17">
        <v>1275.21</v>
      </c>
      <c r="R98" s="17">
        <v>1302.57</v>
      </c>
      <c r="S98" s="17">
        <v>1328.69</v>
      </c>
      <c r="T98" s="17">
        <v>1339.1</v>
      </c>
      <c r="U98" s="17">
        <v>1323.19</v>
      </c>
      <c r="V98" s="17">
        <v>1276</v>
      </c>
      <c r="W98" s="17">
        <v>1212.42</v>
      </c>
      <c r="X98" s="17">
        <v>1193.51</v>
      </c>
      <c r="Y98" s="18">
        <v>1153.49</v>
      </c>
    </row>
    <row r="99" spans="1:25" ht="15.75">
      <c r="A99" s="15" t="str">
        <f t="shared" si="1"/>
        <v>25.11.2018</v>
      </c>
      <c r="B99" s="16">
        <v>1056.83</v>
      </c>
      <c r="C99" s="17">
        <v>1015.43</v>
      </c>
      <c r="D99" s="17">
        <v>987.37</v>
      </c>
      <c r="E99" s="17">
        <v>951.02</v>
      </c>
      <c r="F99" s="17">
        <v>925</v>
      </c>
      <c r="G99" s="17">
        <v>872.95</v>
      </c>
      <c r="H99" s="17">
        <v>923.5</v>
      </c>
      <c r="I99" s="17">
        <v>981.72</v>
      </c>
      <c r="J99" s="17">
        <v>1025.75</v>
      </c>
      <c r="K99" s="17">
        <v>1057.7</v>
      </c>
      <c r="L99" s="17">
        <v>1142.39</v>
      </c>
      <c r="M99" s="17">
        <v>1183.83</v>
      </c>
      <c r="N99" s="17">
        <v>1217.64</v>
      </c>
      <c r="O99" s="17">
        <v>1218.97</v>
      </c>
      <c r="P99" s="17">
        <v>1219.27</v>
      </c>
      <c r="Q99" s="17">
        <v>1221.56</v>
      </c>
      <c r="R99" s="17">
        <v>1262.38</v>
      </c>
      <c r="S99" s="17">
        <v>1285.37</v>
      </c>
      <c r="T99" s="17">
        <v>1335.91</v>
      </c>
      <c r="U99" s="17">
        <v>1329.3</v>
      </c>
      <c r="V99" s="17">
        <v>1283.67</v>
      </c>
      <c r="W99" s="17">
        <v>1210.7</v>
      </c>
      <c r="X99" s="17">
        <v>1171.79</v>
      </c>
      <c r="Y99" s="18">
        <v>1145.09</v>
      </c>
    </row>
    <row r="100" spans="1:25" ht="15.75">
      <c r="A100" s="15" t="str">
        <f t="shared" si="1"/>
        <v>26.11.2018</v>
      </c>
      <c r="B100" s="16">
        <v>1027.92</v>
      </c>
      <c r="C100" s="17">
        <v>1003.41</v>
      </c>
      <c r="D100" s="17">
        <v>972.2</v>
      </c>
      <c r="E100" s="17">
        <v>953.79</v>
      </c>
      <c r="F100" s="17">
        <v>953.05</v>
      </c>
      <c r="G100" s="17">
        <v>973.84</v>
      </c>
      <c r="H100" s="17">
        <v>1026.86</v>
      </c>
      <c r="I100" s="17">
        <v>1158.37</v>
      </c>
      <c r="J100" s="17">
        <v>1195.54</v>
      </c>
      <c r="K100" s="17">
        <v>1285.61</v>
      </c>
      <c r="L100" s="17">
        <v>1279.5</v>
      </c>
      <c r="M100" s="17">
        <v>1268.33</v>
      </c>
      <c r="N100" s="17">
        <v>1257.01</v>
      </c>
      <c r="O100" s="17">
        <v>1248.1</v>
      </c>
      <c r="P100" s="17">
        <v>1286.07</v>
      </c>
      <c r="Q100" s="17">
        <v>1324.11</v>
      </c>
      <c r="R100" s="17">
        <v>1335.56</v>
      </c>
      <c r="S100" s="17">
        <v>1345.5</v>
      </c>
      <c r="T100" s="17">
        <v>1377.3</v>
      </c>
      <c r="U100" s="17">
        <v>1315.47</v>
      </c>
      <c r="V100" s="17">
        <v>1248.68</v>
      </c>
      <c r="W100" s="17">
        <v>1227.09</v>
      </c>
      <c r="X100" s="17">
        <v>1203.38</v>
      </c>
      <c r="Y100" s="18">
        <v>1151.89</v>
      </c>
    </row>
    <row r="101" spans="1:25" ht="15.75">
      <c r="A101" s="15" t="str">
        <f t="shared" si="1"/>
        <v>27.11.2018</v>
      </c>
      <c r="B101" s="16">
        <v>1074.95</v>
      </c>
      <c r="C101" s="17">
        <v>1016.4</v>
      </c>
      <c r="D101" s="17">
        <v>972.36</v>
      </c>
      <c r="E101" s="17">
        <v>955.44</v>
      </c>
      <c r="F101" s="17">
        <v>948.2</v>
      </c>
      <c r="G101" s="17">
        <v>958.43</v>
      </c>
      <c r="H101" s="17">
        <v>1011.62</v>
      </c>
      <c r="I101" s="17">
        <v>1087.01</v>
      </c>
      <c r="J101" s="17">
        <v>1172.36</v>
      </c>
      <c r="K101" s="17">
        <v>1338.11</v>
      </c>
      <c r="L101" s="17">
        <v>1302.9</v>
      </c>
      <c r="M101" s="17">
        <v>1298.29</v>
      </c>
      <c r="N101" s="17">
        <v>1166.03</v>
      </c>
      <c r="O101" s="17">
        <v>1163.98</v>
      </c>
      <c r="P101" s="17">
        <v>1167.98</v>
      </c>
      <c r="Q101" s="17">
        <v>1225.18</v>
      </c>
      <c r="R101" s="17">
        <v>1256.11</v>
      </c>
      <c r="S101" s="17">
        <v>1242.37</v>
      </c>
      <c r="T101" s="17">
        <v>1242.35</v>
      </c>
      <c r="U101" s="17">
        <v>1233.11</v>
      </c>
      <c r="V101" s="17">
        <v>1197.95</v>
      </c>
      <c r="W101" s="17">
        <v>1180.29</v>
      </c>
      <c r="X101" s="17">
        <v>1154.64</v>
      </c>
      <c r="Y101" s="18">
        <v>1093.04</v>
      </c>
    </row>
    <row r="102" spans="1:25" ht="15.75">
      <c r="A102" s="15" t="str">
        <f t="shared" si="1"/>
        <v>28.11.2018</v>
      </c>
      <c r="B102" s="16">
        <v>1043.89</v>
      </c>
      <c r="C102" s="17">
        <v>1029.69</v>
      </c>
      <c r="D102" s="17">
        <v>976.18</v>
      </c>
      <c r="E102" s="17">
        <v>951.14</v>
      </c>
      <c r="F102" s="17">
        <v>936.29</v>
      </c>
      <c r="G102" s="17">
        <v>957.45</v>
      </c>
      <c r="H102" s="17">
        <v>1021.03</v>
      </c>
      <c r="I102" s="17">
        <v>1108.75</v>
      </c>
      <c r="J102" s="17">
        <v>1187.73</v>
      </c>
      <c r="K102" s="17">
        <v>1200.55</v>
      </c>
      <c r="L102" s="17">
        <v>1182.17</v>
      </c>
      <c r="M102" s="17">
        <v>1176.43</v>
      </c>
      <c r="N102" s="17">
        <v>1170.67</v>
      </c>
      <c r="O102" s="17">
        <v>1165.61</v>
      </c>
      <c r="P102" s="17">
        <v>1165.37</v>
      </c>
      <c r="Q102" s="17">
        <v>1169.06</v>
      </c>
      <c r="R102" s="17">
        <v>1172.69</v>
      </c>
      <c r="S102" s="17">
        <v>1180.98</v>
      </c>
      <c r="T102" s="17">
        <v>1179.06</v>
      </c>
      <c r="U102" s="17">
        <v>1173.16</v>
      </c>
      <c r="V102" s="17">
        <v>1166.82</v>
      </c>
      <c r="W102" s="17">
        <v>1163</v>
      </c>
      <c r="X102" s="17">
        <v>1143.46</v>
      </c>
      <c r="Y102" s="18">
        <v>1104.46</v>
      </c>
    </row>
    <row r="103" spans="1:25" ht="15.75">
      <c r="A103" s="15" t="str">
        <f t="shared" si="1"/>
        <v>29.11.2018</v>
      </c>
      <c r="B103" s="16">
        <v>1052.46</v>
      </c>
      <c r="C103" s="17">
        <v>1021.58</v>
      </c>
      <c r="D103" s="17">
        <v>959.49</v>
      </c>
      <c r="E103" s="17">
        <v>927.6</v>
      </c>
      <c r="F103" s="17">
        <v>942.13</v>
      </c>
      <c r="G103" s="17">
        <v>957.64</v>
      </c>
      <c r="H103" s="17">
        <v>1004.3</v>
      </c>
      <c r="I103" s="17">
        <v>1107.8</v>
      </c>
      <c r="J103" s="17">
        <v>1185.8</v>
      </c>
      <c r="K103" s="17">
        <v>1227.46</v>
      </c>
      <c r="L103" s="17">
        <v>1217.88</v>
      </c>
      <c r="M103" s="17">
        <v>1215.1</v>
      </c>
      <c r="N103" s="17">
        <v>1206.68</v>
      </c>
      <c r="O103" s="17">
        <v>1194.5</v>
      </c>
      <c r="P103" s="17">
        <v>1192.75</v>
      </c>
      <c r="Q103" s="17">
        <v>1200.08</v>
      </c>
      <c r="R103" s="17">
        <v>1210.24</v>
      </c>
      <c r="S103" s="17">
        <v>1218.47</v>
      </c>
      <c r="T103" s="17">
        <v>1221.45</v>
      </c>
      <c r="U103" s="17">
        <v>1208.44</v>
      </c>
      <c r="V103" s="17">
        <v>1195.61</v>
      </c>
      <c r="W103" s="17">
        <v>1189.02</v>
      </c>
      <c r="X103" s="17">
        <v>1159.61</v>
      </c>
      <c r="Y103" s="18">
        <v>1127.22</v>
      </c>
    </row>
    <row r="104" spans="1:25" ht="16.5" thickBot="1">
      <c r="A104" s="19" t="str">
        <f t="shared" si="1"/>
        <v>30.11.2018</v>
      </c>
      <c r="B104" s="20">
        <v>1079.49</v>
      </c>
      <c r="C104" s="21">
        <v>1035.52</v>
      </c>
      <c r="D104" s="21">
        <v>1011.69</v>
      </c>
      <c r="E104" s="21">
        <v>961.38</v>
      </c>
      <c r="F104" s="21">
        <v>967.21</v>
      </c>
      <c r="G104" s="21">
        <v>988.72</v>
      </c>
      <c r="H104" s="21">
        <v>1046.51</v>
      </c>
      <c r="I104" s="21">
        <v>1134.69</v>
      </c>
      <c r="J104" s="21">
        <v>1210.18</v>
      </c>
      <c r="K104" s="21">
        <v>1251.61</v>
      </c>
      <c r="L104" s="21">
        <v>1237.91</v>
      </c>
      <c r="M104" s="21">
        <v>1229.96</v>
      </c>
      <c r="N104" s="21">
        <v>1222.31</v>
      </c>
      <c r="O104" s="21">
        <v>1220.04</v>
      </c>
      <c r="P104" s="21">
        <v>1219.93</v>
      </c>
      <c r="Q104" s="21">
        <v>1223.21</v>
      </c>
      <c r="R104" s="21">
        <v>1237.4</v>
      </c>
      <c r="S104" s="21">
        <v>1240.59</v>
      </c>
      <c r="T104" s="21">
        <v>1239.16</v>
      </c>
      <c r="U104" s="21">
        <v>1226.32</v>
      </c>
      <c r="V104" s="21">
        <v>1220.53</v>
      </c>
      <c r="W104" s="21">
        <v>1206.09</v>
      </c>
      <c r="X104" s="21">
        <v>1159.94</v>
      </c>
      <c r="Y104" s="22">
        <v>1112.55</v>
      </c>
    </row>
    <row r="105" spans="1:25" ht="16.5" thickBot="1">
      <c r="A105" s="27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thickBot="1">
      <c r="A106" s="62" t="s">
        <v>4</v>
      </c>
      <c r="B106" s="64" t="s">
        <v>32</v>
      </c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6"/>
    </row>
    <row r="107" spans="1:25" ht="16.5" thickBot="1">
      <c r="A107" s="63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01.11.2018</v>
      </c>
      <c r="B108" s="11">
        <v>1145.04</v>
      </c>
      <c r="C108" s="12">
        <v>1104.53</v>
      </c>
      <c r="D108" s="12">
        <v>1031.69</v>
      </c>
      <c r="E108" s="12">
        <v>1008.87</v>
      </c>
      <c r="F108" s="12">
        <v>1007.1</v>
      </c>
      <c r="G108" s="12">
        <v>1016.24</v>
      </c>
      <c r="H108" s="12">
        <v>1077.17</v>
      </c>
      <c r="I108" s="12">
        <v>1158.08</v>
      </c>
      <c r="J108" s="12">
        <v>1270.4</v>
      </c>
      <c r="K108" s="12">
        <v>1275.87</v>
      </c>
      <c r="L108" s="12">
        <v>1293.84</v>
      </c>
      <c r="M108" s="12">
        <v>1295.99</v>
      </c>
      <c r="N108" s="12">
        <v>1251.4</v>
      </c>
      <c r="O108" s="12">
        <v>1271.91</v>
      </c>
      <c r="P108" s="12">
        <v>1254.17</v>
      </c>
      <c r="Q108" s="12">
        <v>1258.99</v>
      </c>
      <c r="R108" s="12">
        <v>1307.42</v>
      </c>
      <c r="S108" s="12">
        <v>1324.48</v>
      </c>
      <c r="T108" s="12">
        <v>1334.05</v>
      </c>
      <c r="U108" s="12">
        <v>1312.58</v>
      </c>
      <c r="V108" s="12">
        <v>1295.86</v>
      </c>
      <c r="W108" s="12">
        <v>1291.53</v>
      </c>
      <c r="X108" s="12">
        <v>1245.96</v>
      </c>
      <c r="Y108" s="13">
        <v>1145.41</v>
      </c>
    </row>
    <row r="109" spans="1:25" ht="16.5" customHeight="1">
      <c r="A109" s="15" t="str">
        <f t="shared" si="2"/>
        <v>02.11.2018</v>
      </c>
      <c r="B109" s="16">
        <v>1058.03</v>
      </c>
      <c r="C109" s="17">
        <v>1037.27</v>
      </c>
      <c r="D109" s="17">
        <v>1025.95</v>
      </c>
      <c r="E109" s="17">
        <v>1015.09</v>
      </c>
      <c r="F109" s="17">
        <v>1012.35</v>
      </c>
      <c r="G109" s="17">
        <v>1020.21</v>
      </c>
      <c r="H109" s="17">
        <v>1064.29</v>
      </c>
      <c r="I109" s="17">
        <v>1127.03</v>
      </c>
      <c r="J109" s="17">
        <v>1144.79</v>
      </c>
      <c r="K109" s="17">
        <v>1157.34</v>
      </c>
      <c r="L109" s="17">
        <v>1153.79</v>
      </c>
      <c r="M109" s="17">
        <v>1154.02</v>
      </c>
      <c r="N109" s="17">
        <v>1152.54</v>
      </c>
      <c r="O109" s="17">
        <v>1153.9</v>
      </c>
      <c r="P109" s="17">
        <v>1152.5</v>
      </c>
      <c r="Q109" s="17">
        <v>1152</v>
      </c>
      <c r="R109" s="17">
        <v>1154.44</v>
      </c>
      <c r="S109" s="17">
        <v>1157.51</v>
      </c>
      <c r="T109" s="17">
        <v>1202.11</v>
      </c>
      <c r="U109" s="17">
        <v>1157.52</v>
      </c>
      <c r="V109" s="17">
        <v>1153.2</v>
      </c>
      <c r="W109" s="17">
        <v>1148.83</v>
      </c>
      <c r="X109" s="17">
        <v>1111.93</v>
      </c>
      <c r="Y109" s="18">
        <v>1076.68</v>
      </c>
    </row>
    <row r="110" spans="1:25" ht="15.75">
      <c r="A110" s="15" t="str">
        <f t="shared" si="2"/>
        <v>03.11.2018</v>
      </c>
      <c r="B110" s="16">
        <v>1042.55</v>
      </c>
      <c r="C110" s="17">
        <v>1037.57</v>
      </c>
      <c r="D110" s="17">
        <v>1046.93</v>
      </c>
      <c r="E110" s="17">
        <v>1038.11</v>
      </c>
      <c r="F110" s="17">
        <v>1017.89</v>
      </c>
      <c r="G110" s="17">
        <v>1016.42</v>
      </c>
      <c r="H110" s="17">
        <v>1024.95</v>
      </c>
      <c r="I110" s="17">
        <v>1071.15</v>
      </c>
      <c r="J110" s="17">
        <v>1108.95</v>
      </c>
      <c r="K110" s="17">
        <v>1124.62</v>
      </c>
      <c r="L110" s="17">
        <v>1253.46</v>
      </c>
      <c r="M110" s="17">
        <v>1242.76</v>
      </c>
      <c r="N110" s="17">
        <v>1181.03</v>
      </c>
      <c r="O110" s="17">
        <v>1210.2</v>
      </c>
      <c r="P110" s="17">
        <v>1283.62</v>
      </c>
      <c r="Q110" s="17">
        <v>1274.22</v>
      </c>
      <c r="R110" s="17">
        <v>1300.13</v>
      </c>
      <c r="S110" s="17">
        <v>1344.89</v>
      </c>
      <c r="T110" s="17">
        <v>1368.84</v>
      </c>
      <c r="U110" s="17">
        <v>1418.08</v>
      </c>
      <c r="V110" s="17">
        <v>1345.48</v>
      </c>
      <c r="W110" s="17">
        <v>1252.5</v>
      </c>
      <c r="X110" s="17">
        <v>1162.35</v>
      </c>
      <c r="Y110" s="18">
        <v>1111.68</v>
      </c>
    </row>
    <row r="111" spans="1:26" ht="15.75">
      <c r="A111" s="15" t="str">
        <f t="shared" si="2"/>
        <v>04.11.2018</v>
      </c>
      <c r="B111" s="16">
        <v>1088.68</v>
      </c>
      <c r="C111" s="17">
        <v>1064.82</v>
      </c>
      <c r="D111" s="17">
        <v>1055.28</v>
      </c>
      <c r="E111" s="17">
        <v>1021.52</v>
      </c>
      <c r="F111" s="17">
        <v>1007.4</v>
      </c>
      <c r="G111" s="17">
        <v>996.92</v>
      </c>
      <c r="H111" s="17">
        <v>1015.93</v>
      </c>
      <c r="I111" s="17">
        <v>1052.51</v>
      </c>
      <c r="J111" s="17">
        <v>1083.41</v>
      </c>
      <c r="K111" s="17">
        <v>1142.9</v>
      </c>
      <c r="L111" s="17">
        <v>1170.87</v>
      </c>
      <c r="M111" s="17">
        <v>1251.99</v>
      </c>
      <c r="N111" s="17">
        <v>1250.74</v>
      </c>
      <c r="O111" s="17">
        <v>1248.94</v>
      </c>
      <c r="P111" s="17">
        <v>1246.34</v>
      </c>
      <c r="Q111" s="17">
        <v>1251.3</v>
      </c>
      <c r="R111" s="17">
        <v>1302.45</v>
      </c>
      <c r="S111" s="17">
        <v>1354.4</v>
      </c>
      <c r="T111" s="17">
        <v>1390.43</v>
      </c>
      <c r="U111" s="17">
        <v>1429.87</v>
      </c>
      <c r="V111" s="17">
        <v>1397.88</v>
      </c>
      <c r="W111" s="17">
        <v>1292.2</v>
      </c>
      <c r="X111" s="17">
        <v>1167.28</v>
      </c>
      <c r="Y111" s="18">
        <v>1075.8</v>
      </c>
      <c r="Z111" s="14"/>
    </row>
    <row r="112" spans="1:25" ht="15.75">
      <c r="A112" s="15" t="str">
        <f t="shared" si="2"/>
        <v>05.11.2018</v>
      </c>
      <c r="B112" s="16">
        <v>1017.11</v>
      </c>
      <c r="C112" s="17">
        <v>1032.83</v>
      </c>
      <c r="D112" s="17">
        <v>1019.25</v>
      </c>
      <c r="E112" s="17">
        <v>1004.66</v>
      </c>
      <c r="F112" s="17">
        <v>1000.52</v>
      </c>
      <c r="G112" s="17">
        <v>997.82</v>
      </c>
      <c r="H112" s="17">
        <v>1012.75</v>
      </c>
      <c r="I112" s="17">
        <v>1033.11</v>
      </c>
      <c r="J112" s="17">
        <v>1070.68</v>
      </c>
      <c r="K112" s="17">
        <v>1136.86</v>
      </c>
      <c r="L112" s="17">
        <v>1143.64</v>
      </c>
      <c r="M112" s="17">
        <v>1144.83</v>
      </c>
      <c r="N112" s="17">
        <v>1140.95</v>
      </c>
      <c r="O112" s="17">
        <v>1142.63</v>
      </c>
      <c r="P112" s="17">
        <v>1137.56</v>
      </c>
      <c r="Q112" s="17">
        <v>1131.57</v>
      </c>
      <c r="R112" s="17">
        <v>1144.78</v>
      </c>
      <c r="S112" s="17">
        <v>1158.23</v>
      </c>
      <c r="T112" s="17">
        <v>1169.73</v>
      </c>
      <c r="U112" s="17">
        <v>1167.38</v>
      </c>
      <c r="V112" s="17">
        <v>1148.66</v>
      </c>
      <c r="W112" s="17">
        <v>1113.72</v>
      </c>
      <c r="X112" s="17">
        <v>1072.66</v>
      </c>
      <c r="Y112" s="18">
        <v>1014.45</v>
      </c>
    </row>
    <row r="113" spans="1:25" ht="15.75">
      <c r="A113" s="15" t="str">
        <f t="shared" si="2"/>
        <v>06.11.2018</v>
      </c>
      <c r="B113" s="16">
        <v>978.07</v>
      </c>
      <c r="C113" s="17">
        <v>976.2</v>
      </c>
      <c r="D113" s="17">
        <v>973.99</v>
      </c>
      <c r="E113" s="17">
        <v>968.89</v>
      </c>
      <c r="F113" s="17">
        <v>963.71</v>
      </c>
      <c r="G113" s="17">
        <v>973.96</v>
      </c>
      <c r="H113" s="17">
        <v>1010.93</v>
      </c>
      <c r="I113" s="17">
        <v>1079.22</v>
      </c>
      <c r="J113" s="17">
        <v>1146.05</v>
      </c>
      <c r="K113" s="17">
        <v>1169.39</v>
      </c>
      <c r="L113" s="17">
        <v>1106.43</v>
      </c>
      <c r="M113" s="17">
        <v>1092.49</v>
      </c>
      <c r="N113" s="17">
        <v>1090.84</v>
      </c>
      <c r="O113" s="17">
        <v>1071.37</v>
      </c>
      <c r="P113" s="17">
        <v>1088.37</v>
      </c>
      <c r="Q113" s="17">
        <v>1123.26</v>
      </c>
      <c r="R113" s="17">
        <v>1134.71</v>
      </c>
      <c r="S113" s="17">
        <v>1145.11</v>
      </c>
      <c r="T113" s="17">
        <v>1177.85</v>
      </c>
      <c r="U113" s="17">
        <v>1137.95</v>
      </c>
      <c r="V113" s="17">
        <v>1128.49</v>
      </c>
      <c r="W113" s="17">
        <v>1103.09</v>
      </c>
      <c r="X113" s="17">
        <v>1062.04</v>
      </c>
      <c r="Y113" s="18">
        <v>996.32</v>
      </c>
    </row>
    <row r="114" spans="1:25" ht="15.75">
      <c r="A114" s="15" t="str">
        <f t="shared" si="2"/>
        <v>07.11.2018</v>
      </c>
      <c r="B114" s="16">
        <v>964.29</v>
      </c>
      <c r="C114" s="17">
        <v>964.31</v>
      </c>
      <c r="D114" s="17">
        <v>966.82</v>
      </c>
      <c r="E114" s="17">
        <v>979.35</v>
      </c>
      <c r="F114" s="17">
        <v>972.2</v>
      </c>
      <c r="G114" s="17">
        <v>985.75</v>
      </c>
      <c r="H114" s="17">
        <v>1018.82</v>
      </c>
      <c r="I114" s="17">
        <v>1101.73</v>
      </c>
      <c r="J114" s="17">
        <v>1109.75</v>
      </c>
      <c r="K114" s="17">
        <v>1157.93</v>
      </c>
      <c r="L114" s="17">
        <v>1127.76</v>
      </c>
      <c r="M114" s="17">
        <v>1123.93</v>
      </c>
      <c r="N114" s="17">
        <v>1119.62</v>
      </c>
      <c r="O114" s="17">
        <v>1118.79</v>
      </c>
      <c r="P114" s="17">
        <v>1116.83</v>
      </c>
      <c r="Q114" s="17">
        <v>1121.16</v>
      </c>
      <c r="R114" s="17">
        <v>1122.23</v>
      </c>
      <c r="S114" s="17">
        <v>1142.17</v>
      </c>
      <c r="T114" s="17">
        <v>1154.12</v>
      </c>
      <c r="U114" s="17">
        <v>1143.55</v>
      </c>
      <c r="V114" s="17">
        <v>1146.3</v>
      </c>
      <c r="W114" s="17">
        <v>1122.33</v>
      </c>
      <c r="X114" s="17">
        <v>1097.69</v>
      </c>
      <c r="Y114" s="18">
        <v>1035.68</v>
      </c>
    </row>
    <row r="115" spans="1:25" ht="15.75">
      <c r="A115" s="15" t="str">
        <f t="shared" si="2"/>
        <v>08.11.2018</v>
      </c>
      <c r="B115" s="16">
        <v>984.35</v>
      </c>
      <c r="C115" s="17">
        <v>965.63</v>
      </c>
      <c r="D115" s="17">
        <v>985.52</v>
      </c>
      <c r="E115" s="17">
        <v>976.69</v>
      </c>
      <c r="F115" s="17">
        <v>975.28</v>
      </c>
      <c r="G115" s="17">
        <v>980.8</v>
      </c>
      <c r="H115" s="17">
        <v>1019.45</v>
      </c>
      <c r="I115" s="17">
        <v>1073.35</v>
      </c>
      <c r="J115" s="17">
        <v>1058.07</v>
      </c>
      <c r="K115" s="17">
        <v>1144.94</v>
      </c>
      <c r="L115" s="17">
        <v>1066.66</v>
      </c>
      <c r="M115" s="17">
        <v>1053.74</v>
      </c>
      <c r="N115" s="17">
        <v>1049.76</v>
      </c>
      <c r="O115" s="17">
        <v>1051.64</v>
      </c>
      <c r="P115" s="17">
        <v>1044.87</v>
      </c>
      <c r="Q115" s="17">
        <v>1042.37</v>
      </c>
      <c r="R115" s="17">
        <v>1085.98</v>
      </c>
      <c r="S115" s="17">
        <v>1046.76</v>
      </c>
      <c r="T115" s="17">
        <v>1049.22</v>
      </c>
      <c r="U115" s="17">
        <v>1036.76</v>
      </c>
      <c r="V115" s="17">
        <v>1126.38</v>
      </c>
      <c r="W115" s="17">
        <v>1134.3</v>
      </c>
      <c r="X115" s="17">
        <v>1044.02</v>
      </c>
      <c r="Y115" s="18">
        <v>1013.32</v>
      </c>
    </row>
    <row r="116" spans="1:25" ht="15.75">
      <c r="A116" s="15" t="str">
        <f t="shared" si="2"/>
        <v>09.11.2018</v>
      </c>
      <c r="B116" s="16">
        <v>969.79</v>
      </c>
      <c r="C116" s="17">
        <v>966.14</v>
      </c>
      <c r="D116" s="17">
        <v>1001.41</v>
      </c>
      <c r="E116" s="17">
        <v>999.56</v>
      </c>
      <c r="F116" s="17">
        <v>994.36</v>
      </c>
      <c r="G116" s="17">
        <v>1003.62</v>
      </c>
      <c r="H116" s="17">
        <v>1048.36</v>
      </c>
      <c r="I116" s="17">
        <v>1134.28</v>
      </c>
      <c r="J116" s="17">
        <v>1169.42</v>
      </c>
      <c r="K116" s="17">
        <v>1240.59</v>
      </c>
      <c r="L116" s="17">
        <v>1164.13</v>
      </c>
      <c r="M116" s="17">
        <v>1159.42</v>
      </c>
      <c r="N116" s="17">
        <v>1158.18</v>
      </c>
      <c r="O116" s="17">
        <v>1160.48</v>
      </c>
      <c r="P116" s="17">
        <v>1158.77</v>
      </c>
      <c r="Q116" s="17">
        <v>1163.83</v>
      </c>
      <c r="R116" s="17">
        <v>1282.81</v>
      </c>
      <c r="S116" s="17">
        <v>1358.47</v>
      </c>
      <c r="T116" s="17">
        <v>1392.11</v>
      </c>
      <c r="U116" s="17">
        <v>1344.11</v>
      </c>
      <c r="V116" s="17">
        <v>1341.87</v>
      </c>
      <c r="W116" s="17">
        <v>1153.6</v>
      </c>
      <c r="X116" s="17">
        <v>1108.94</v>
      </c>
      <c r="Y116" s="18">
        <v>1087.03</v>
      </c>
    </row>
    <row r="117" spans="1:25" ht="15.75">
      <c r="A117" s="15" t="str">
        <f t="shared" si="2"/>
        <v>10.11.2018</v>
      </c>
      <c r="B117" s="16">
        <v>1055.33</v>
      </c>
      <c r="C117" s="17">
        <v>1038.28</v>
      </c>
      <c r="D117" s="17">
        <v>1060.87</v>
      </c>
      <c r="E117" s="17">
        <v>1064.27</v>
      </c>
      <c r="F117" s="17">
        <v>1014.36</v>
      </c>
      <c r="G117" s="17">
        <v>1010.45</v>
      </c>
      <c r="H117" s="17">
        <v>1016.89</v>
      </c>
      <c r="I117" s="17">
        <v>1063.88</v>
      </c>
      <c r="J117" s="17">
        <v>1083.79</v>
      </c>
      <c r="K117" s="17">
        <v>1125.91</v>
      </c>
      <c r="L117" s="17">
        <v>1149.58</v>
      </c>
      <c r="M117" s="17">
        <v>1143.24</v>
      </c>
      <c r="N117" s="17">
        <v>1135.72</v>
      </c>
      <c r="O117" s="17">
        <v>1147.65</v>
      </c>
      <c r="P117" s="17">
        <v>1146.8</v>
      </c>
      <c r="Q117" s="17">
        <v>1119.78</v>
      </c>
      <c r="R117" s="17">
        <v>1132.57</v>
      </c>
      <c r="S117" s="17">
        <v>1184.42</v>
      </c>
      <c r="T117" s="17">
        <v>1191.29</v>
      </c>
      <c r="U117" s="17">
        <v>1188.61</v>
      </c>
      <c r="V117" s="17">
        <v>1176.47</v>
      </c>
      <c r="W117" s="17">
        <v>1167.7</v>
      </c>
      <c r="X117" s="17">
        <v>1146.96</v>
      </c>
      <c r="Y117" s="18">
        <v>1095.63</v>
      </c>
    </row>
    <row r="118" spans="1:25" ht="15.75">
      <c r="A118" s="15" t="str">
        <f t="shared" si="2"/>
        <v>11.11.2018</v>
      </c>
      <c r="B118" s="16">
        <v>1075.4</v>
      </c>
      <c r="C118" s="17">
        <v>1061.17</v>
      </c>
      <c r="D118" s="17">
        <v>1043.8</v>
      </c>
      <c r="E118" s="17">
        <v>989.56</v>
      </c>
      <c r="F118" s="17">
        <v>968.12</v>
      </c>
      <c r="G118" s="17">
        <v>958.5</v>
      </c>
      <c r="H118" s="17">
        <v>975.32</v>
      </c>
      <c r="I118" s="17">
        <v>1007.19</v>
      </c>
      <c r="J118" s="17">
        <v>1019.21</v>
      </c>
      <c r="K118" s="17">
        <v>1080.12</v>
      </c>
      <c r="L118" s="17">
        <v>1139.89</v>
      </c>
      <c r="M118" s="17">
        <v>1134.52</v>
      </c>
      <c r="N118" s="17">
        <v>1127.51</v>
      </c>
      <c r="O118" s="17">
        <v>1128.53</v>
      </c>
      <c r="P118" s="17">
        <v>1126.94</v>
      </c>
      <c r="Q118" s="17">
        <v>1118.17</v>
      </c>
      <c r="R118" s="17">
        <v>1138.8</v>
      </c>
      <c r="S118" s="17">
        <v>1156.59</v>
      </c>
      <c r="T118" s="17">
        <v>1156.05</v>
      </c>
      <c r="U118" s="17">
        <v>1151.59</v>
      </c>
      <c r="V118" s="17">
        <v>1128.51</v>
      </c>
      <c r="W118" s="17">
        <v>1114.79</v>
      </c>
      <c r="X118" s="17">
        <v>1138.36</v>
      </c>
      <c r="Y118" s="18">
        <v>1105.97</v>
      </c>
    </row>
    <row r="119" spans="1:25" ht="15.75">
      <c r="A119" s="15" t="str">
        <f t="shared" si="2"/>
        <v>12.11.2018</v>
      </c>
      <c r="B119" s="16">
        <v>1088.76</v>
      </c>
      <c r="C119" s="17">
        <v>1073.43</v>
      </c>
      <c r="D119" s="17">
        <v>1051.82</v>
      </c>
      <c r="E119" s="17">
        <v>1006.84</v>
      </c>
      <c r="F119" s="17">
        <v>991.05</v>
      </c>
      <c r="G119" s="17">
        <v>1006.41</v>
      </c>
      <c r="H119" s="17">
        <v>1047.78</v>
      </c>
      <c r="I119" s="17">
        <v>1123.77</v>
      </c>
      <c r="J119" s="17">
        <v>1157.02</v>
      </c>
      <c r="K119" s="17">
        <v>1196.8</v>
      </c>
      <c r="L119" s="17">
        <v>1163.87</v>
      </c>
      <c r="M119" s="17">
        <v>1152.2</v>
      </c>
      <c r="N119" s="17">
        <v>1146.93</v>
      </c>
      <c r="O119" s="17">
        <v>1147.43</v>
      </c>
      <c r="P119" s="17">
        <v>1146.14</v>
      </c>
      <c r="Q119" s="17">
        <v>1147.71</v>
      </c>
      <c r="R119" s="17">
        <v>1155.45</v>
      </c>
      <c r="S119" s="17">
        <v>1168.89</v>
      </c>
      <c r="T119" s="17">
        <v>1182.91</v>
      </c>
      <c r="U119" s="17">
        <v>1156.63</v>
      </c>
      <c r="V119" s="17">
        <v>1146.34</v>
      </c>
      <c r="W119" s="17">
        <v>1136.5</v>
      </c>
      <c r="X119" s="17">
        <v>1118.97</v>
      </c>
      <c r="Y119" s="18">
        <v>1094.75</v>
      </c>
    </row>
    <row r="120" spans="1:25" ht="15.75">
      <c r="A120" s="15" t="str">
        <f t="shared" si="2"/>
        <v>13.11.2018</v>
      </c>
      <c r="B120" s="16">
        <v>1039.16</v>
      </c>
      <c r="C120" s="17">
        <v>1001.74</v>
      </c>
      <c r="D120" s="17">
        <v>1015.83</v>
      </c>
      <c r="E120" s="17">
        <v>995.86</v>
      </c>
      <c r="F120" s="17">
        <v>971.92</v>
      </c>
      <c r="G120" s="17">
        <v>986.84</v>
      </c>
      <c r="H120" s="17">
        <v>1060.81</v>
      </c>
      <c r="I120" s="17">
        <v>1113.54</v>
      </c>
      <c r="J120" s="17">
        <v>1150.17</v>
      </c>
      <c r="K120" s="17">
        <v>1169.79</v>
      </c>
      <c r="L120" s="17">
        <v>1155.97</v>
      </c>
      <c r="M120" s="17">
        <v>1151.93</v>
      </c>
      <c r="N120" s="17">
        <v>1169.71</v>
      </c>
      <c r="O120" s="17">
        <v>1171.17</v>
      </c>
      <c r="P120" s="17">
        <v>1161.93</v>
      </c>
      <c r="Q120" s="17">
        <v>1151.38</v>
      </c>
      <c r="R120" s="17">
        <v>1155.4</v>
      </c>
      <c r="S120" s="17">
        <v>1188.35</v>
      </c>
      <c r="T120" s="17">
        <v>1196.51</v>
      </c>
      <c r="U120" s="17">
        <v>1206.61</v>
      </c>
      <c r="V120" s="17">
        <v>1199.01</v>
      </c>
      <c r="W120" s="17">
        <v>1152.79</v>
      </c>
      <c r="X120" s="17">
        <v>1143.04</v>
      </c>
      <c r="Y120" s="18">
        <v>1120.64</v>
      </c>
    </row>
    <row r="121" spans="1:25" ht="15.75">
      <c r="A121" s="15" t="str">
        <f t="shared" si="2"/>
        <v>14.11.2018</v>
      </c>
      <c r="B121" s="16">
        <v>1104.72</v>
      </c>
      <c r="C121" s="17">
        <v>1077.97</v>
      </c>
      <c r="D121" s="17">
        <v>1014.05</v>
      </c>
      <c r="E121" s="17">
        <v>969.67</v>
      </c>
      <c r="F121" s="17">
        <v>965.49</v>
      </c>
      <c r="G121" s="17">
        <v>990.55</v>
      </c>
      <c r="H121" s="17">
        <v>1067.33</v>
      </c>
      <c r="I121" s="17">
        <v>1134.33</v>
      </c>
      <c r="J121" s="17">
        <v>1161.94</v>
      </c>
      <c r="K121" s="17">
        <v>1183.35</v>
      </c>
      <c r="L121" s="17">
        <v>1154.45</v>
      </c>
      <c r="M121" s="17">
        <v>1152.11</v>
      </c>
      <c r="N121" s="17">
        <v>1148.2</v>
      </c>
      <c r="O121" s="17">
        <v>1154.61</v>
      </c>
      <c r="P121" s="17">
        <v>1149.23</v>
      </c>
      <c r="Q121" s="17">
        <v>1148.77</v>
      </c>
      <c r="R121" s="17">
        <v>1161.47</v>
      </c>
      <c r="S121" s="17">
        <v>1190.47</v>
      </c>
      <c r="T121" s="17">
        <v>1224.86</v>
      </c>
      <c r="U121" s="17">
        <v>1190.53</v>
      </c>
      <c r="V121" s="17">
        <v>1174.61</v>
      </c>
      <c r="W121" s="17">
        <v>1161.04</v>
      </c>
      <c r="X121" s="17">
        <v>1140.87</v>
      </c>
      <c r="Y121" s="18">
        <v>1109.71</v>
      </c>
    </row>
    <row r="122" spans="1:25" ht="15.75">
      <c r="A122" s="15" t="str">
        <f t="shared" si="2"/>
        <v>15.11.2018</v>
      </c>
      <c r="B122" s="16">
        <v>1092.7</v>
      </c>
      <c r="C122" s="17">
        <v>1081.64</v>
      </c>
      <c r="D122" s="17">
        <v>1067.88</v>
      </c>
      <c r="E122" s="17">
        <v>1039.31</v>
      </c>
      <c r="F122" s="17">
        <v>1029.22</v>
      </c>
      <c r="G122" s="17">
        <v>1041.69</v>
      </c>
      <c r="H122" s="17">
        <v>1095.41</v>
      </c>
      <c r="I122" s="17">
        <v>1191.02</v>
      </c>
      <c r="J122" s="17">
        <v>1201.14</v>
      </c>
      <c r="K122" s="17">
        <v>1390.86</v>
      </c>
      <c r="L122" s="17">
        <v>1382.5</v>
      </c>
      <c r="M122" s="17">
        <v>1382.82</v>
      </c>
      <c r="N122" s="17">
        <v>1363.41</v>
      </c>
      <c r="O122" s="17">
        <v>1396.04</v>
      </c>
      <c r="P122" s="17">
        <v>1242.56</v>
      </c>
      <c r="Q122" s="17">
        <v>1243.63</v>
      </c>
      <c r="R122" s="17">
        <v>1366.49</v>
      </c>
      <c r="S122" s="17">
        <v>1408.36</v>
      </c>
      <c r="T122" s="17">
        <v>1403.34</v>
      </c>
      <c r="U122" s="17">
        <v>1375.16</v>
      </c>
      <c r="V122" s="17">
        <v>1188.64</v>
      </c>
      <c r="W122" s="17">
        <v>1182.02</v>
      </c>
      <c r="X122" s="17">
        <v>1149.88</v>
      </c>
      <c r="Y122" s="18">
        <v>1139.34</v>
      </c>
    </row>
    <row r="123" spans="1:25" ht="15.75">
      <c r="A123" s="15" t="str">
        <f t="shared" si="2"/>
        <v>16.11.2018</v>
      </c>
      <c r="B123" s="16">
        <v>1131.8</v>
      </c>
      <c r="C123" s="17">
        <v>1102.14</v>
      </c>
      <c r="D123" s="17">
        <v>1062.19</v>
      </c>
      <c r="E123" s="17">
        <v>1034.28</v>
      </c>
      <c r="F123" s="17">
        <v>1011.62</v>
      </c>
      <c r="G123" s="17">
        <v>1029.1</v>
      </c>
      <c r="H123" s="17">
        <v>1074.82</v>
      </c>
      <c r="I123" s="17">
        <v>1156.1</v>
      </c>
      <c r="J123" s="17">
        <v>1156.73</v>
      </c>
      <c r="K123" s="17">
        <v>1175.41</v>
      </c>
      <c r="L123" s="17">
        <v>1174.73</v>
      </c>
      <c r="M123" s="17">
        <v>1158.14</v>
      </c>
      <c r="N123" s="17">
        <v>1156.63</v>
      </c>
      <c r="O123" s="17">
        <v>1157.32</v>
      </c>
      <c r="P123" s="17">
        <v>1157.99</v>
      </c>
      <c r="Q123" s="17">
        <v>1157.54</v>
      </c>
      <c r="R123" s="17">
        <v>1165.66</v>
      </c>
      <c r="S123" s="17">
        <v>1176.54</v>
      </c>
      <c r="T123" s="17">
        <v>1175.94</v>
      </c>
      <c r="U123" s="17">
        <v>1162.24</v>
      </c>
      <c r="V123" s="17">
        <v>1155.59</v>
      </c>
      <c r="W123" s="17">
        <v>1152.4</v>
      </c>
      <c r="X123" s="17">
        <v>1125.44</v>
      </c>
      <c r="Y123" s="18">
        <v>1097.73</v>
      </c>
    </row>
    <row r="124" spans="1:25" ht="15.75">
      <c r="A124" s="15" t="str">
        <f t="shared" si="2"/>
        <v>17.11.2018</v>
      </c>
      <c r="B124" s="16">
        <v>1083.26</v>
      </c>
      <c r="C124" s="17">
        <v>1081.93</v>
      </c>
      <c r="D124" s="17">
        <v>1076.73</v>
      </c>
      <c r="E124" s="17">
        <v>1048.59</v>
      </c>
      <c r="F124" s="17">
        <v>1021.16</v>
      </c>
      <c r="G124" s="17">
        <v>1022.96</v>
      </c>
      <c r="H124" s="17">
        <v>1033.86</v>
      </c>
      <c r="I124" s="17">
        <v>1101.02</v>
      </c>
      <c r="J124" s="17">
        <v>1154.14</v>
      </c>
      <c r="K124" s="17">
        <v>1307.92</v>
      </c>
      <c r="L124" s="17">
        <v>1475.7</v>
      </c>
      <c r="M124" s="17">
        <v>1512.38</v>
      </c>
      <c r="N124" s="17">
        <v>1508.2</v>
      </c>
      <c r="O124" s="17">
        <v>1512.01</v>
      </c>
      <c r="P124" s="17">
        <v>1505.27</v>
      </c>
      <c r="Q124" s="17">
        <v>1503.6</v>
      </c>
      <c r="R124" s="17">
        <v>1520.98</v>
      </c>
      <c r="S124" s="17">
        <v>1568.02</v>
      </c>
      <c r="T124" s="17">
        <v>1572.89</v>
      </c>
      <c r="U124" s="17">
        <v>1562.64</v>
      </c>
      <c r="V124" s="17">
        <v>1546.82</v>
      </c>
      <c r="W124" s="17">
        <v>1512.62</v>
      </c>
      <c r="X124" s="17">
        <v>1501</v>
      </c>
      <c r="Y124" s="18">
        <v>1490.55</v>
      </c>
    </row>
    <row r="125" spans="1:25" ht="15.75">
      <c r="A125" s="15" t="str">
        <f t="shared" si="2"/>
        <v>18.11.2018</v>
      </c>
      <c r="B125" s="16">
        <v>1146.68</v>
      </c>
      <c r="C125" s="17">
        <v>1133.14</v>
      </c>
      <c r="D125" s="17">
        <v>1145.93</v>
      </c>
      <c r="E125" s="17">
        <v>1022.74</v>
      </c>
      <c r="F125" s="17">
        <v>1000.89</v>
      </c>
      <c r="G125" s="17">
        <v>991.02</v>
      </c>
      <c r="H125" s="17">
        <v>997.83</v>
      </c>
      <c r="I125" s="17">
        <v>1007.02</v>
      </c>
      <c r="J125" s="17">
        <v>1141.13</v>
      </c>
      <c r="K125" s="17">
        <v>1166.81</v>
      </c>
      <c r="L125" s="17">
        <v>1156</v>
      </c>
      <c r="M125" s="17">
        <v>1163.28</v>
      </c>
      <c r="N125" s="17">
        <v>1152.96</v>
      </c>
      <c r="O125" s="17">
        <v>1153.67</v>
      </c>
      <c r="P125" s="17">
        <v>1152.75</v>
      </c>
      <c r="Q125" s="17">
        <v>1150.04</v>
      </c>
      <c r="R125" s="17">
        <v>1153.4</v>
      </c>
      <c r="S125" s="17">
        <v>1157.95</v>
      </c>
      <c r="T125" s="17">
        <v>1166.4</v>
      </c>
      <c r="U125" s="17">
        <v>1155.41</v>
      </c>
      <c r="V125" s="17">
        <v>1174.44</v>
      </c>
      <c r="W125" s="17">
        <v>1152.32</v>
      </c>
      <c r="X125" s="17">
        <v>1149.45</v>
      </c>
      <c r="Y125" s="18">
        <v>1131.45</v>
      </c>
    </row>
    <row r="126" spans="1:25" ht="15.75">
      <c r="A126" s="15" t="str">
        <f t="shared" si="2"/>
        <v>19.11.2018</v>
      </c>
      <c r="B126" s="16">
        <v>1085.27</v>
      </c>
      <c r="C126" s="17">
        <v>1034.89</v>
      </c>
      <c r="D126" s="17">
        <v>993.82</v>
      </c>
      <c r="E126" s="17">
        <v>977.45</v>
      </c>
      <c r="F126" s="17">
        <v>980.84</v>
      </c>
      <c r="G126" s="17">
        <v>1004.76</v>
      </c>
      <c r="H126" s="17">
        <v>1045.74</v>
      </c>
      <c r="I126" s="17">
        <v>1150.76</v>
      </c>
      <c r="J126" s="17">
        <v>1162.39</v>
      </c>
      <c r="K126" s="17">
        <v>1228.87</v>
      </c>
      <c r="L126" s="17">
        <v>1165.98</v>
      </c>
      <c r="M126" s="17">
        <v>1160.37</v>
      </c>
      <c r="N126" s="17">
        <v>1155.71</v>
      </c>
      <c r="O126" s="17">
        <v>1158.28</v>
      </c>
      <c r="P126" s="17">
        <v>1155.62</v>
      </c>
      <c r="Q126" s="17">
        <v>1154.93</v>
      </c>
      <c r="R126" s="17">
        <v>1158.53</v>
      </c>
      <c r="S126" s="17">
        <v>1161.76</v>
      </c>
      <c r="T126" s="17">
        <v>1160.78</v>
      </c>
      <c r="U126" s="17">
        <v>1155.88</v>
      </c>
      <c r="V126" s="17">
        <v>1152.34</v>
      </c>
      <c r="W126" s="17">
        <v>1151.46</v>
      </c>
      <c r="X126" s="17">
        <v>1119.96</v>
      </c>
      <c r="Y126" s="18">
        <v>1101.81</v>
      </c>
    </row>
    <row r="127" spans="1:25" ht="15.75">
      <c r="A127" s="15" t="str">
        <f t="shared" si="2"/>
        <v>20.11.2018</v>
      </c>
      <c r="B127" s="16">
        <v>1090.5</v>
      </c>
      <c r="C127" s="17">
        <v>1011.66</v>
      </c>
      <c r="D127" s="17">
        <v>1009.29</v>
      </c>
      <c r="E127" s="17">
        <v>984.68</v>
      </c>
      <c r="F127" s="17">
        <v>977.21</v>
      </c>
      <c r="G127" s="17">
        <v>988.8</v>
      </c>
      <c r="H127" s="17">
        <v>1063.58</v>
      </c>
      <c r="I127" s="17">
        <v>1152.14</v>
      </c>
      <c r="J127" s="17">
        <v>1189.1</v>
      </c>
      <c r="K127" s="17">
        <v>1340.28</v>
      </c>
      <c r="L127" s="17">
        <v>1289.59</v>
      </c>
      <c r="M127" s="17">
        <v>1293.86</v>
      </c>
      <c r="N127" s="17">
        <v>1264.12</v>
      </c>
      <c r="O127" s="17">
        <v>1263.67</v>
      </c>
      <c r="P127" s="17">
        <v>1247.95</v>
      </c>
      <c r="Q127" s="17">
        <v>1263.58</v>
      </c>
      <c r="R127" s="17">
        <v>1286.9</v>
      </c>
      <c r="S127" s="17">
        <v>1316.44</v>
      </c>
      <c r="T127" s="17">
        <v>1318.72</v>
      </c>
      <c r="U127" s="17">
        <v>1275.16</v>
      </c>
      <c r="V127" s="17">
        <v>1174.56</v>
      </c>
      <c r="W127" s="17">
        <v>1160.65</v>
      </c>
      <c r="X127" s="17">
        <v>1121.19</v>
      </c>
      <c r="Y127" s="18">
        <v>1095.72</v>
      </c>
    </row>
    <row r="128" spans="1:25" ht="15.75">
      <c r="A128" s="15" t="str">
        <f t="shared" si="2"/>
        <v>21.11.2018</v>
      </c>
      <c r="B128" s="16">
        <v>1081.79</v>
      </c>
      <c r="C128" s="17">
        <v>1044.57</v>
      </c>
      <c r="D128" s="17">
        <v>1017.76</v>
      </c>
      <c r="E128" s="17">
        <v>999.03</v>
      </c>
      <c r="F128" s="17">
        <v>989.73</v>
      </c>
      <c r="G128" s="17">
        <v>1003.51</v>
      </c>
      <c r="H128" s="17">
        <v>1051.35</v>
      </c>
      <c r="I128" s="17">
        <v>1151.18</v>
      </c>
      <c r="J128" s="17">
        <v>1174.75</v>
      </c>
      <c r="K128" s="17">
        <v>1199.72</v>
      </c>
      <c r="L128" s="17">
        <v>1196.23</v>
      </c>
      <c r="M128" s="17">
        <v>1174.65</v>
      </c>
      <c r="N128" s="17">
        <v>1165.37</v>
      </c>
      <c r="O128" s="17">
        <v>1175.1</v>
      </c>
      <c r="P128" s="17">
        <v>1176.96</v>
      </c>
      <c r="Q128" s="17">
        <v>1174.92</v>
      </c>
      <c r="R128" s="17">
        <v>1176.79</v>
      </c>
      <c r="S128" s="17">
        <v>1189.48</v>
      </c>
      <c r="T128" s="17">
        <v>1186.91</v>
      </c>
      <c r="U128" s="17">
        <v>1171.73</v>
      </c>
      <c r="V128" s="17">
        <v>1149.91</v>
      </c>
      <c r="W128" s="17">
        <v>1147.2</v>
      </c>
      <c r="X128" s="17">
        <v>1128.74</v>
      </c>
      <c r="Y128" s="18">
        <v>1089.53</v>
      </c>
    </row>
    <row r="129" spans="1:25" ht="15.75">
      <c r="A129" s="15" t="str">
        <f t="shared" si="2"/>
        <v>22.11.2018</v>
      </c>
      <c r="B129" s="16">
        <v>1113.15</v>
      </c>
      <c r="C129" s="17">
        <v>1038.2</v>
      </c>
      <c r="D129" s="17">
        <v>970.69</v>
      </c>
      <c r="E129" s="17">
        <v>933.07</v>
      </c>
      <c r="F129" s="17">
        <v>916.17</v>
      </c>
      <c r="G129" s="17">
        <v>924.29</v>
      </c>
      <c r="H129" s="17">
        <v>998.58</v>
      </c>
      <c r="I129" s="17">
        <v>1072.05</v>
      </c>
      <c r="J129" s="17">
        <v>1150.47</v>
      </c>
      <c r="K129" s="17">
        <v>1202.41</v>
      </c>
      <c r="L129" s="17">
        <v>1194.27</v>
      </c>
      <c r="M129" s="17">
        <v>1188.1</v>
      </c>
      <c r="N129" s="17">
        <v>1185.54</v>
      </c>
      <c r="O129" s="17">
        <v>1188.19</v>
      </c>
      <c r="P129" s="17">
        <v>1188.51</v>
      </c>
      <c r="Q129" s="17">
        <v>1189.19</v>
      </c>
      <c r="R129" s="17">
        <v>1202.03</v>
      </c>
      <c r="S129" s="17">
        <v>1201.28</v>
      </c>
      <c r="T129" s="17">
        <v>1208.95</v>
      </c>
      <c r="U129" s="17">
        <v>1199.31</v>
      </c>
      <c r="V129" s="17">
        <v>1204.01</v>
      </c>
      <c r="W129" s="17">
        <v>1190.43</v>
      </c>
      <c r="X129" s="17">
        <v>1148.59</v>
      </c>
      <c r="Y129" s="18">
        <v>1116.33</v>
      </c>
    </row>
    <row r="130" spans="1:25" ht="15.75">
      <c r="A130" s="15" t="str">
        <f t="shared" si="2"/>
        <v>23.11.2018</v>
      </c>
      <c r="B130" s="16">
        <v>1078.97</v>
      </c>
      <c r="C130" s="17">
        <v>1011.6</v>
      </c>
      <c r="D130" s="17">
        <v>954.26</v>
      </c>
      <c r="E130" s="17">
        <v>915.97</v>
      </c>
      <c r="F130" s="17">
        <v>898.2</v>
      </c>
      <c r="G130" s="17">
        <v>904.73</v>
      </c>
      <c r="H130" s="17">
        <v>987.83</v>
      </c>
      <c r="I130" s="17">
        <v>1062.27</v>
      </c>
      <c r="J130" s="17">
        <v>1172.11</v>
      </c>
      <c r="K130" s="17">
        <v>1206.61</v>
      </c>
      <c r="L130" s="17">
        <v>1205.14</v>
      </c>
      <c r="M130" s="17">
        <v>1200.03</v>
      </c>
      <c r="N130" s="17">
        <v>1190.83</v>
      </c>
      <c r="O130" s="17">
        <v>1195.41</v>
      </c>
      <c r="P130" s="17">
        <v>1193.98</v>
      </c>
      <c r="Q130" s="17">
        <v>1199.03</v>
      </c>
      <c r="R130" s="17">
        <v>1211.33</v>
      </c>
      <c r="S130" s="17">
        <v>1229.28</v>
      </c>
      <c r="T130" s="17">
        <v>1228.84</v>
      </c>
      <c r="U130" s="17">
        <v>1204.59</v>
      </c>
      <c r="V130" s="17">
        <v>1192.68</v>
      </c>
      <c r="W130" s="17">
        <v>1184.89</v>
      </c>
      <c r="X130" s="17">
        <v>1184.69</v>
      </c>
      <c r="Y130" s="18">
        <v>1159.63</v>
      </c>
    </row>
    <row r="131" spans="1:25" ht="15.75">
      <c r="A131" s="15" t="str">
        <f t="shared" si="2"/>
        <v>24.11.2018</v>
      </c>
      <c r="B131" s="16">
        <v>1059.72</v>
      </c>
      <c r="C131" s="17">
        <v>1009.21</v>
      </c>
      <c r="D131" s="17">
        <v>1028.6</v>
      </c>
      <c r="E131" s="17">
        <v>1004.34</v>
      </c>
      <c r="F131" s="17">
        <v>982.94</v>
      </c>
      <c r="G131" s="17">
        <v>971.55</v>
      </c>
      <c r="H131" s="17">
        <v>995.55</v>
      </c>
      <c r="I131" s="17">
        <v>1037.84</v>
      </c>
      <c r="J131" s="17">
        <v>1093.98</v>
      </c>
      <c r="K131" s="17">
        <v>1176.62</v>
      </c>
      <c r="L131" s="17">
        <v>1220.77</v>
      </c>
      <c r="M131" s="17">
        <v>1263.71</v>
      </c>
      <c r="N131" s="17">
        <v>1287.52</v>
      </c>
      <c r="O131" s="17">
        <v>1278.48</v>
      </c>
      <c r="P131" s="17">
        <v>1266.28</v>
      </c>
      <c r="Q131" s="17">
        <v>1275.21</v>
      </c>
      <c r="R131" s="17">
        <v>1302.57</v>
      </c>
      <c r="S131" s="17">
        <v>1328.69</v>
      </c>
      <c r="T131" s="17">
        <v>1339.1</v>
      </c>
      <c r="U131" s="17">
        <v>1323.19</v>
      </c>
      <c r="V131" s="17">
        <v>1276</v>
      </c>
      <c r="W131" s="17">
        <v>1212.42</v>
      </c>
      <c r="X131" s="17">
        <v>1193.51</v>
      </c>
      <c r="Y131" s="18">
        <v>1153.49</v>
      </c>
    </row>
    <row r="132" spans="1:25" ht="15.75">
      <c r="A132" s="15" t="str">
        <f t="shared" si="2"/>
        <v>25.11.2018</v>
      </c>
      <c r="B132" s="16">
        <v>1056.83</v>
      </c>
      <c r="C132" s="17">
        <v>1015.43</v>
      </c>
      <c r="D132" s="17">
        <v>987.37</v>
      </c>
      <c r="E132" s="17">
        <v>951.02</v>
      </c>
      <c r="F132" s="17">
        <v>925</v>
      </c>
      <c r="G132" s="17">
        <v>872.95</v>
      </c>
      <c r="H132" s="17">
        <v>923.5</v>
      </c>
      <c r="I132" s="17">
        <v>981.72</v>
      </c>
      <c r="J132" s="17">
        <v>1025.75</v>
      </c>
      <c r="K132" s="17">
        <v>1057.7</v>
      </c>
      <c r="L132" s="17">
        <v>1142.39</v>
      </c>
      <c r="M132" s="17">
        <v>1183.83</v>
      </c>
      <c r="N132" s="17">
        <v>1217.64</v>
      </c>
      <c r="O132" s="17">
        <v>1218.97</v>
      </c>
      <c r="P132" s="17">
        <v>1219.27</v>
      </c>
      <c r="Q132" s="17">
        <v>1221.56</v>
      </c>
      <c r="R132" s="17">
        <v>1262.38</v>
      </c>
      <c r="S132" s="17">
        <v>1285.37</v>
      </c>
      <c r="T132" s="17">
        <v>1335.91</v>
      </c>
      <c r="U132" s="17">
        <v>1329.3</v>
      </c>
      <c r="V132" s="17">
        <v>1283.67</v>
      </c>
      <c r="W132" s="17">
        <v>1210.7</v>
      </c>
      <c r="X132" s="17">
        <v>1171.79</v>
      </c>
      <c r="Y132" s="18">
        <v>1145.09</v>
      </c>
    </row>
    <row r="133" spans="1:25" ht="15.75">
      <c r="A133" s="15" t="str">
        <f t="shared" si="2"/>
        <v>26.11.2018</v>
      </c>
      <c r="B133" s="16">
        <v>1027.92</v>
      </c>
      <c r="C133" s="17">
        <v>1003.41</v>
      </c>
      <c r="D133" s="17">
        <v>972.2</v>
      </c>
      <c r="E133" s="17">
        <v>953.79</v>
      </c>
      <c r="F133" s="17">
        <v>953.05</v>
      </c>
      <c r="G133" s="17">
        <v>973.84</v>
      </c>
      <c r="H133" s="17">
        <v>1026.86</v>
      </c>
      <c r="I133" s="17">
        <v>1158.37</v>
      </c>
      <c r="J133" s="17">
        <v>1195.54</v>
      </c>
      <c r="K133" s="17">
        <v>1285.61</v>
      </c>
      <c r="L133" s="17">
        <v>1279.5</v>
      </c>
      <c r="M133" s="17">
        <v>1268.33</v>
      </c>
      <c r="N133" s="17">
        <v>1257.01</v>
      </c>
      <c r="O133" s="17">
        <v>1248.1</v>
      </c>
      <c r="P133" s="17">
        <v>1286.07</v>
      </c>
      <c r="Q133" s="17">
        <v>1324.11</v>
      </c>
      <c r="R133" s="17">
        <v>1335.56</v>
      </c>
      <c r="S133" s="17">
        <v>1345.5</v>
      </c>
      <c r="T133" s="17">
        <v>1377.3</v>
      </c>
      <c r="U133" s="17">
        <v>1315.47</v>
      </c>
      <c r="V133" s="17">
        <v>1248.68</v>
      </c>
      <c r="W133" s="17">
        <v>1227.09</v>
      </c>
      <c r="X133" s="17">
        <v>1203.38</v>
      </c>
      <c r="Y133" s="18">
        <v>1151.89</v>
      </c>
    </row>
    <row r="134" spans="1:25" ht="15.75">
      <c r="A134" s="15" t="str">
        <f t="shared" si="2"/>
        <v>27.11.2018</v>
      </c>
      <c r="B134" s="16">
        <v>1074.95</v>
      </c>
      <c r="C134" s="17">
        <v>1016.4</v>
      </c>
      <c r="D134" s="17">
        <v>972.36</v>
      </c>
      <c r="E134" s="17">
        <v>955.44</v>
      </c>
      <c r="F134" s="17">
        <v>948.2</v>
      </c>
      <c r="G134" s="17">
        <v>958.43</v>
      </c>
      <c r="H134" s="17">
        <v>1011.62</v>
      </c>
      <c r="I134" s="17">
        <v>1087.01</v>
      </c>
      <c r="J134" s="17">
        <v>1172.36</v>
      </c>
      <c r="K134" s="17">
        <v>1338.11</v>
      </c>
      <c r="L134" s="17">
        <v>1302.9</v>
      </c>
      <c r="M134" s="17">
        <v>1298.29</v>
      </c>
      <c r="N134" s="17">
        <v>1166.03</v>
      </c>
      <c r="O134" s="17">
        <v>1163.98</v>
      </c>
      <c r="P134" s="17">
        <v>1167.98</v>
      </c>
      <c r="Q134" s="17">
        <v>1225.18</v>
      </c>
      <c r="R134" s="17">
        <v>1256.11</v>
      </c>
      <c r="S134" s="17">
        <v>1242.37</v>
      </c>
      <c r="T134" s="17">
        <v>1242.35</v>
      </c>
      <c r="U134" s="17">
        <v>1233.11</v>
      </c>
      <c r="V134" s="17">
        <v>1197.95</v>
      </c>
      <c r="W134" s="17">
        <v>1180.29</v>
      </c>
      <c r="X134" s="17">
        <v>1154.64</v>
      </c>
      <c r="Y134" s="18">
        <v>1093.04</v>
      </c>
    </row>
    <row r="135" spans="1:25" ht="15.75">
      <c r="A135" s="15" t="str">
        <f t="shared" si="2"/>
        <v>28.11.2018</v>
      </c>
      <c r="B135" s="16">
        <v>1043.89</v>
      </c>
      <c r="C135" s="17">
        <v>1029.69</v>
      </c>
      <c r="D135" s="17">
        <v>976.18</v>
      </c>
      <c r="E135" s="17">
        <v>951.14</v>
      </c>
      <c r="F135" s="17">
        <v>936.29</v>
      </c>
      <c r="G135" s="17">
        <v>957.45</v>
      </c>
      <c r="H135" s="17">
        <v>1021.03</v>
      </c>
      <c r="I135" s="17">
        <v>1108.75</v>
      </c>
      <c r="J135" s="17">
        <v>1187.73</v>
      </c>
      <c r="K135" s="17">
        <v>1200.55</v>
      </c>
      <c r="L135" s="17">
        <v>1182.17</v>
      </c>
      <c r="M135" s="17">
        <v>1176.43</v>
      </c>
      <c r="N135" s="17">
        <v>1170.67</v>
      </c>
      <c r="O135" s="17">
        <v>1165.61</v>
      </c>
      <c r="P135" s="17">
        <v>1165.37</v>
      </c>
      <c r="Q135" s="17">
        <v>1169.06</v>
      </c>
      <c r="R135" s="17">
        <v>1172.69</v>
      </c>
      <c r="S135" s="17">
        <v>1180.98</v>
      </c>
      <c r="T135" s="17">
        <v>1179.06</v>
      </c>
      <c r="U135" s="17">
        <v>1173.16</v>
      </c>
      <c r="V135" s="17">
        <v>1166.82</v>
      </c>
      <c r="W135" s="17">
        <v>1163</v>
      </c>
      <c r="X135" s="17">
        <v>1143.46</v>
      </c>
      <c r="Y135" s="18">
        <v>1104.46</v>
      </c>
    </row>
    <row r="136" spans="1:25" ht="15.75">
      <c r="A136" s="15" t="str">
        <f t="shared" si="2"/>
        <v>29.11.2018</v>
      </c>
      <c r="B136" s="16">
        <v>1052.46</v>
      </c>
      <c r="C136" s="17">
        <v>1021.58</v>
      </c>
      <c r="D136" s="17">
        <v>959.49</v>
      </c>
      <c r="E136" s="17">
        <v>927.6</v>
      </c>
      <c r="F136" s="17">
        <v>942.13</v>
      </c>
      <c r="G136" s="17">
        <v>957.64</v>
      </c>
      <c r="H136" s="17">
        <v>1004.3</v>
      </c>
      <c r="I136" s="17">
        <v>1107.8</v>
      </c>
      <c r="J136" s="17">
        <v>1185.8</v>
      </c>
      <c r="K136" s="17">
        <v>1227.46</v>
      </c>
      <c r="L136" s="17">
        <v>1217.88</v>
      </c>
      <c r="M136" s="17">
        <v>1215.1</v>
      </c>
      <c r="N136" s="17">
        <v>1206.68</v>
      </c>
      <c r="O136" s="17">
        <v>1194.5</v>
      </c>
      <c r="P136" s="17">
        <v>1192.75</v>
      </c>
      <c r="Q136" s="17">
        <v>1200.08</v>
      </c>
      <c r="R136" s="17">
        <v>1210.24</v>
      </c>
      <c r="S136" s="17">
        <v>1218.47</v>
      </c>
      <c r="T136" s="17">
        <v>1221.45</v>
      </c>
      <c r="U136" s="17">
        <v>1208.44</v>
      </c>
      <c r="V136" s="17">
        <v>1195.61</v>
      </c>
      <c r="W136" s="17">
        <v>1189.02</v>
      </c>
      <c r="X136" s="17">
        <v>1159.61</v>
      </c>
      <c r="Y136" s="18">
        <v>1127.22</v>
      </c>
    </row>
    <row r="137" spans="1:25" ht="16.5" thickBot="1">
      <c r="A137" s="19" t="str">
        <f t="shared" si="2"/>
        <v>30.11.2018</v>
      </c>
      <c r="B137" s="20">
        <v>1079.49</v>
      </c>
      <c r="C137" s="21">
        <v>1035.52</v>
      </c>
      <c r="D137" s="21">
        <v>1011.69</v>
      </c>
      <c r="E137" s="21">
        <v>961.38</v>
      </c>
      <c r="F137" s="21">
        <v>967.21</v>
      </c>
      <c r="G137" s="21">
        <v>988.72</v>
      </c>
      <c r="H137" s="21">
        <v>1046.51</v>
      </c>
      <c r="I137" s="21">
        <v>1134.69</v>
      </c>
      <c r="J137" s="21">
        <v>1210.18</v>
      </c>
      <c r="K137" s="21">
        <v>1251.61</v>
      </c>
      <c r="L137" s="21">
        <v>1237.91</v>
      </c>
      <c r="M137" s="21">
        <v>1229.96</v>
      </c>
      <c r="N137" s="21">
        <v>1222.31</v>
      </c>
      <c r="O137" s="21">
        <v>1220.04</v>
      </c>
      <c r="P137" s="21">
        <v>1219.93</v>
      </c>
      <c r="Q137" s="21">
        <v>1223.21</v>
      </c>
      <c r="R137" s="21">
        <v>1237.4</v>
      </c>
      <c r="S137" s="21">
        <v>1240.59</v>
      </c>
      <c r="T137" s="21">
        <v>1239.16</v>
      </c>
      <c r="U137" s="21">
        <v>1226.32</v>
      </c>
      <c r="V137" s="21">
        <v>1220.53</v>
      </c>
      <c r="W137" s="21">
        <v>1206.09</v>
      </c>
      <c r="X137" s="21">
        <v>1159.94</v>
      </c>
      <c r="Y137" s="22">
        <v>1112.55</v>
      </c>
    </row>
    <row r="138" spans="1:25" ht="15.75">
      <c r="A138" s="28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1:22" ht="15.75">
      <c r="A139" s="30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2"/>
      <c r="P139" s="32"/>
      <c r="U139" s="3"/>
      <c r="V139" s="3"/>
    </row>
    <row r="140" spans="1:25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67">
        <v>682616.75</v>
      </c>
      <c r="R140" s="67"/>
      <c r="S140" s="35"/>
      <c r="T140" s="35"/>
      <c r="U140" s="35"/>
      <c r="V140" s="35"/>
      <c r="W140" s="35"/>
      <c r="X140" s="35"/>
      <c r="Y140" s="35"/>
    </row>
    <row r="141" spans="1:12" ht="15.75">
      <c r="A141" s="36"/>
      <c r="B141" s="37"/>
      <c r="C141" s="37"/>
      <c r="D141" s="37"/>
      <c r="E141" s="37"/>
      <c r="F141" s="37"/>
      <c r="G141" s="37"/>
      <c r="H141" s="37"/>
      <c r="I141" s="38"/>
      <c r="J141" s="38"/>
      <c r="K141" s="37"/>
      <c r="L141" s="37"/>
    </row>
    <row r="143" ht="16.5" customHeight="1"/>
    <row r="144" spans="1:26" s="34" customFormat="1" ht="18.75">
      <c r="A144" s="49"/>
      <c r="B144" s="2"/>
      <c r="C144" s="2"/>
      <c r="D144" s="2"/>
      <c r="E144" s="2"/>
      <c r="F144" s="2"/>
      <c r="G144" s="2"/>
      <c r="H144" s="2"/>
      <c r="I144" s="3"/>
      <c r="J144" s="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3"/>
    </row>
    <row r="145" spans="1:10" s="2" customFormat="1" ht="15.75">
      <c r="A145" s="49"/>
      <c r="I145" s="3"/>
      <c r="J145" s="3"/>
    </row>
    <row r="146" spans="1:10" s="2" customFormat="1" ht="15.75">
      <c r="A146" s="49"/>
      <c r="I146" s="3"/>
      <c r="J146" s="3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49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0" customHeight="1">
      <c r="A3" s="69" t="s">
        <v>46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70" t="s">
        <v>45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</row>
    <row r="6" spans="1:25" ht="27" customHeight="1" thickBot="1">
      <c r="A6" s="72" t="s">
        <v>3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</row>
    <row r="7" spans="1:25" ht="16.5" thickBot="1">
      <c r="A7" s="62" t="s">
        <v>4</v>
      </c>
      <c r="B7" s="64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1095.05</v>
      </c>
      <c r="C9" s="12">
        <v>1054.54</v>
      </c>
      <c r="D9" s="12">
        <v>981.7</v>
      </c>
      <c r="E9" s="12">
        <v>958.88</v>
      </c>
      <c r="F9" s="12">
        <v>957.11</v>
      </c>
      <c r="G9" s="12">
        <v>966.25</v>
      </c>
      <c r="H9" s="12">
        <v>1027.18</v>
      </c>
      <c r="I9" s="12">
        <v>1108.09</v>
      </c>
      <c r="J9" s="12">
        <v>1220.41</v>
      </c>
      <c r="K9" s="12">
        <v>1225.88</v>
      </c>
      <c r="L9" s="12">
        <v>1243.85</v>
      </c>
      <c r="M9" s="12">
        <v>1246</v>
      </c>
      <c r="N9" s="12">
        <v>1201.41</v>
      </c>
      <c r="O9" s="12">
        <v>1221.92</v>
      </c>
      <c r="P9" s="12">
        <v>1204.18</v>
      </c>
      <c r="Q9" s="12">
        <v>1209</v>
      </c>
      <c r="R9" s="12">
        <v>1257.43</v>
      </c>
      <c r="S9" s="12">
        <v>1274.49</v>
      </c>
      <c r="T9" s="12">
        <v>1284.06</v>
      </c>
      <c r="U9" s="12">
        <v>1262.59</v>
      </c>
      <c r="V9" s="12">
        <v>1245.87</v>
      </c>
      <c r="W9" s="12">
        <v>1241.54</v>
      </c>
      <c r="X9" s="12">
        <v>1195.97</v>
      </c>
      <c r="Y9" s="13">
        <v>1095.42</v>
      </c>
      <c r="Z9" s="14"/>
    </row>
    <row r="10" spans="1:25" ht="15.75">
      <c r="A10" s="15" t="s">
        <v>49</v>
      </c>
      <c r="B10" s="16">
        <v>1008.04</v>
      </c>
      <c r="C10" s="17">
        <v>987.28</v>
      </c>
      <c r="D10" s="17">
        <v>975.96</v>
      </c>
      <c r="E10" s="17">
        <v>965.1</v>
      </c>
      <c r="F10" s="17">
        <v>962.36</v>
      </c>
      <c r="G10" s="17">
        <v>970.22</v>
      </c>
      <c r="H10" s="17">
        <v>1014.3</v>
      </c>
      <c r="I10" s="17">
        <v>1077.04</v>
      </c>
      <c r="J10" s="17">
        <v>1094.8</v>
      </c>
      <c r="K10" s="17">
        <v>1107.35</v>
      </c>
      <c r="L10" s="17">
        <v>1103.8</v>
      </c>
      <c r="M10" s="17">
        <v>1104.03</v>
      </c>
      <c r="N10" s="17">
        <v>1102.55</v>
      </c>
      <c r="O10" s="17">
        <v>1103.91</v>
      </c>
      <c r="P10" s="17">
        <v>1102.51</v>
      </c>
      <c r="Q10" s="17">
        <v>1102.01</v>
      </c>
      <c r="R10" s="17">
        <v>1104.45</v>
      </c>
      <c r="S10" s="17">
        <v>1107.52</v>
      </c>
      <c r="T10" s="17">
        <v>1152.12</v>
      </c>
      <c r="U10" s="17">
        <v>1107.53</v>
      </c>
      <c r="V10" s="17">
        <v>1103.21</v>
      </c>
      <c r="W10" s="17">
        <v>1098.84</v>
      </c>
      <c r="X10" s="17">
        <v>1061.94</v>
      </c>
      <c r="Y10" s="18">
        <v>1026.69</v>
      </c>
    </row>
    <row r="11" spans="1:25" ht="15.75">
      <c r="A11" s="15" t="s">
        <v>50</v>
      </c>
      <c r="B11" s="16">
        <v>992.56</v>
      </c>
      <c r="C11" s="17">
        <v>987.58</v>
      </c>
      <c r="D11" s="17">
        <v>996.94</v>
      </c>
      <c r="E11" s="17">
        <v>988.12</v>
      </c>
      <c r="F11" s="17">
        <v>967.9</v>
      </c>
      <c r="G11" s="17">
        <v>966.43</v>
      </c>
      <c r="H11" s="17">
        <v>974.96</v>
      </c>
      <c r="I11" s="17">
        <v>1021.16</v>
      </c>
      <c r="J11" s="17">
        <v>1058.96</v>
      </c>
      <c r="K11" s="17">
        <v>1074.63</v>
      </c>
      <c r="L11" s="17">
        <v>1203.47</v>
      </c>
      <c r="M11" s="17">
        <v>1192.77</v>
      </c>
      <c r="N11" s="17">
        <v>1131.04</v>
      </c>
      <c r="O11" s="17">
        <v>1160.21</v>
      </c>
      <c r="P11" s="17">
        <v>1233.63</v>
      </c>
      <c r="Q11" s="17">
        <v>1224.23</v>
      </c>
      <c r="R11" s="17">
        <v>1250.14</v>
      </c>
      <c r="S11" s="17">
        <v>1294.9</v>
      </c>
      <c r="T11" s="17">
        <v>1318.85</v>
      </c>
      <c r="U11" s="17">
        <v>1368.09</v>
      </c>
      <c r="V11" s="17">
        <v>1295.49</v>
      </c>
      <c r="W11" s="17">
        <v>1202.51</v>
      </c>
      <c r="X11" s="17">
        <v>1112.36</v>
      </c>
      <c r="Y11" s="18">
        <v>1061.69</v>
      </c>
    </row>
    <row r="12" spans="1:25" ht="15.75">
      <c r="A12" s="15" t="s">
        <v>51</v>
      </c>
      <c r="B12" s="16">
        <v>1038.69</v>
      </c>
      <c r="C12" s="17">
        <v>1014.83</v>
      </c>
      <c r="D12" s="17">
        <v>1005.29</v>
      </c>
      <c r="E12" s="17">
        <v>971.53</v>
      </c>
      <c r="F12" s="17">
        <v>957.41</v>
      </c>
      <c r="G12" s="17">
        <v>946.93</v>
      </c>
      <c r="H12" s="17">
        <v>965.94</v>
      </c>
      <c r="I12" s="17">
        <v>1002.52</v>
      </c>
      <c r="J12" s="17">
        <v>1033.42</v>
      </c>
      <c r="K12" s="17">
        <v>1092.91</v>
      </c>
      <c r="L12" s="17">
        <v>1120.88</v>
      </c>
      <c r="M12" s="17">
        <v>1202</v>
      </c>
      <c r="N12" s="17">
        <v>1200.75</v>
      </c>
      <c r="O12" s="17">
        <v>1198.95</v>
      </c>
      <c r="P12" s="17">
        <v>1196.35</v>
      </c>
      <c r="Q12" s="17">
        <v>1201.31</v>
      </c>
      <c r="R12" s="17">
        <v>1252.46</v>
      </c>
      <c r="S12" s="17">
        <v>1304.41</v>
      </c>
      <c r="T12" s="17">
        <v>1340.44</v>
      </c>
      <c r="U12" s="17">
        <v>1379.88</v>
      </c>
      <c r="V12" s="17">
        <v>1347.89</v>
      </c>
      <c r="W12" s="17">
        <v>1242.21</v>
      </c>
      <c r="X12" s="17">
        <v>1117.29</v>
      </c>
      <c r="Y12" s="18">
        <v>1025.81</v>
      </c>
    </row>
    <row r="13" spans="1:25" ht="15.75">
      <c r="A13" s="15" t="s">
        <v>52</v>
      </c>
      <c r="B13" s="16">
        <v>967.12</v>
      </c>
      <c r="C13" s="17">
        <v>982.84</v>
      </c>
      <c r="D13" s="17">
        <v>969.26</v>
      </c>
      <c r="E13" s="17">
        <v>954.67</v>
      </c>
      <c r="F13" s="17">
        <v>950.53</v>
      </c>
      <c r="G13" s="17">
        <v>947.83</v>
      </c>
      <c r="H13" s="17">
        <v>962.76</v>
      </c>
      <c r="I13" s="17">
        <v>983.12</v>
      </c>
      <c r="J13" s="17">
        <v>1020.69</v>
      </c>
      <c r="K13" s="17">
        <v>1086.87</v>
      </c>
      <c r="L13" s="17">
        <v>1093.65</v>
      </c>
      <c r="M13" s="17">
        <v>1094.84</v>
      </c>
      <c r="N13" s="17">
        <v>1090.96</v>
      </c>
      <c r="O13" s="17">
        <v>1092.64</v>
      </c>
      <c r="P13" s="17">
        <v>1087.57</v>
      </c>
      <c r="Q13" s="17">
        <v>1081.58</v>
      </c>
      <c r="R13" s="17">
        <v>1094.79</v>
      </c>
      <c r="S13" s="17">
        <v>1108.24</v>
      </c>
      <c r="T13" s="17">
        <v>1119.74</v>
      </c>
      <c r="U13" s="17">
        <v>1117.39</v>
      </c>
      <c r="V13" s="17">
        <v>1098.67</v>
      </c>
      <c r="W13" s="17">
        <v>1063.73</v>
      </c>
      <c r="X13" s="17">
        <v>1022.67</v>
      </c>
      <c r="Y13" s="18">
        <v>964.46</v>
      </c>
    </row>
    <row r="14" spans="1:25" ht="15.75">
      <c r="A14" s="15" t="s">
        <v>53</v>
      </c>
      <c r="B14" s="16">
        <v>928.08</v>
      </c>
      <c r="C14" s="17">
        <v>926.21</v>
      </c>
      <c r="D14" s="17">
        <v>924</v>
      </c>
      <c r="E14" s="17">
        <v>918.9</v>
      </c>
      <c r="F14" s="17">
        <v>913.72</v>
      </c>
      <c r="G14" s="17">
        <v>923.97</v>
      </c>
      <c r="H14" s="17">
        <v>960.94</v>
      </c>
      <c r="I14" s="17">
        <v>1029.23</v>
      </c>
      <c r="J14" s="17">
        <v>1096.06</v>
      </c>
      <c r="K14" s="17">
        <v>1119.4</v>
      </c>
      <c r="L14" s="17">
        <v>1056.44</v>
      </c>
      <c r="M14" s="17">
        <v>1042.5</v>
      </c>
      <c r="N14" s="17">
        <v>1040.85</v>
      </c>
      <c r="O14" s="17">
        <v>1021.38</v>
      </c>
      <c r="P14" s="17">
        <v>1038.38</v>
      </c>
      <c r="Q14" s="17">
        <v>1073.27</v>
      </c>
      <c r="R14" s="17">
        <v>1084.72</v>
      </c>
      <c r="S14" s="17">
        <v>1095.12</v>
      </c>
      <c r="T14" s="17">
        <v>1127.86</v>
      </c>
      <c r="U14" s="17">
        <v>1087.96</v>
      </c>
      <c r="V14" s="17">
        <v>1078.5</v>
      </c>
      <c r="W14" s="17">
        <v>1053.1</v>
      </c>
      <c r="X14" s="17">
        <v>1012.05</v>
      </c>
      <c r="Y14" s="18">
        <v>946.33</v>
      </c>
    </row>
    <row r="15" spans="1:25" ht="15.75">
      <c r="A15" s="15" t="s">
        <v>54</v>
      </c>
      <c r="B15" s="16">
        <v>914.3</v>
      </c>
      <c r="C15" s="17">
        <v>914.32</v>
      </c>
      <c r="D15" s="17">
        <v>916.83</v>
      </c>
      <c r="E15" s="17">
        <v>929.36</v>
      </c>
      <c r="F15" s="17">
        <v>922.21</v>
      </c>
      <c r="G15" s="17">
        <v>935.76</v>
      </c>
      <c r="H15" s="17">
        <v>968.83</v>
      </c>
      <c r="I15" s="17">
        <v>1051.74</v>
      </c>
      <c r="J15" s="17">
        <v>1059.76</v>
      </c>
      <c r="K15" s="17">
        <v>1107.94</v>
      </c>
      <c r="L15" s="17">
        <v>1077.77</v>
      </c>
      <c r="M15" s="17">
        <v>1073.94</v>
      </c>
      <c r="N15" s="17">
        <v>1069.63</v>
      </c>
      <c r="O15" s="17">
        <v>1068.8</v>
      </c>
      <c r="P15" s="17">
        <v>1066.84</v>
      </c>
      <c r="Q15" s="17">
        <v>1071.17</v>
      </c>
      <c r="R15" s="17">
        <v>1072.24</v>
      </c>
      <c r="S15" s="17">
        <v>1092.18</v>
      </c>
      <c r="T15" s="17">
        <v>1104.13</v>
      </c>
      <c r="U15" s="17">
        <v>1093.56</v>
      </c>
      <c r="V15" s="17">
        <v>1096.31</v>
      </c>
      <c r="W15" s="17">
        <v>1072.34</v>
      </c>
      <c r="X15" s="17">
        <v>1047.7</v>
      </c>
      <c r="Y15" s="18">
        <v>985.69</v>
      </c>
    </row>
    <row r="16" spans="1:25" ht="15.75">
      <c r="A16" s="15" t="s">
        <v>55</v>
      </c>
      <c r="B16" s="16">
        <v>934.36</v>
      </c>
      <c r="C16" s="17">
        <v>915.64</v>
      </c>
      <c r="D16" s="17">
        <v>935.53</v>
      </c>
      <c r="E16" s="17">
        <v>926.7</v>
      </c>
      <c r="F16" s="17">
        <v>925.29</v>
      </c>
      <c r="G16" s="17">
        <v>930.81</v>
      </c>
      <c r="H16" s="17">
        <v>969.46</v>
      </c>
      <c r="I16" s="17">
        <v>1023.36</v>
      </c>
      <c r="J16" s="17">
        <v>1008.08</v>
      </c>
      <c r="K16" s="17">
        <v>1094.95</v>
      </c>
      <c r="L16" s="17">
        <v>1016.67</v>
      </c>
      <c r="M16" s="17">
        <v>1003.75</v>
      </c>
      <c r="N16" s="17">
        <v>999.77</v>
      </c>
      <c r="O16" s="17">
        <v>1001.65</v>
      </c>
      <c r="P16" s="17">
        <v>994.88</v>
      </c>
      <c r="Q16" s="17">
        <v>992.38</v>
      </c>
      <c r="R16" s="17">
        <v>1035.99</v>
      </c>
      <c r="S16" s="17">
        <v>996.77</v>
      </c>
      <c r="T16" s="17">
        <v>999.23</v>
      </c>
      <c r="U16" s="17">
        <v>986.77</v>
      </c>
      <c r="V16" s="17">
        <v>1076.39</v>
      </c>
      <c r="W16" s="17">
        <v>1084.31</v>
      </c>
      <c r="X16" s="17">
        <v>994.03</v>
      </c>
      <c r="Y16" s="18">
        <v>963.33</v>
      </c>
    </row>
    <row r="17" spans="1:25" ht="15.75">
      <c r="A17" s="15" t="s">
        <v>56</v>
      </c>
      <c r="B17" s="16">
        <v>919.8</v>
      </c>
      <c r="C17" s="17">
        <v>916.15</v>
      </c>
      <c r="D17" s="17">
        <v>951.42</v>
      </c>
      <c r="E17" s="17">
        <v>949.57</v>
      </c>
      <c r="F17" s="17">
        <v>944.37</v>
      </c>
      <c r="G17" s="17">
        <v>953.63</v>
      </c>
      <c r="H17" s="17">
        <v>998.37</v>
      </c>
      <c r="I17" s="17">
        <v>1084.29</v>
      </c>
      <c r="J17" s="17">
        <v>1119.43</v>
      </c>
      <c r="K17" s="17">
        <v>1190.6</v>
      </c>
      <c r="L17" s="17">
        <v>1114.14</v>
      </c>
      <c r="M17" s="17">
        <v>1109.43</v>
      </c>
      <c r="N17" s="17">
        <v>1108.19</v>
      </c>
      <c r="O17" s="17">
        <v>1110.49</v>
      </c>
      <c r="P17" s="17">
        <v>1108.78</v>
      </c>
      <c r="Q17" s="17">
        <v>1113.84</v>
      </c>
      <c r="R17" s="17">
        <v>1232.82</v>
      </c>
      <c r="S17" s="17">
        <v>1308.48</v>
      </c>
      <c r="T17" s="17">
        <v>1342.12</v>
      </c>
      <c r="U17" s="17">
        <v>1294.12</v>
      </c>
      <c r="V17" s="17">
        <v>1291.88</v>
      </c>
      <c r="W17" s="17">
        <v>1103.61</v>
      </c>
      <c r="X17" s="17">
        <v>1058.95</v>
      </c>
      <c r="Y17" s="18">
        <v>1037.04</v>
      </c>
    </row>
    <row r="18" spans="1:25" ht="15.75">
      <c r="A18" s="15" t="s">
        <v>57</v>
      </c>
      <c r="B18" s="16">
        <v>1005.34</v>
      </c>
      <c r="C18" s="17">
        <v>988.29</v>
      </c>
      <c r="D18" s="17">
        <v>1010.88</v>
      </c>
      <c r="E18" s="17">
        <v>1014.28</v>
      </c>
      <c r="F18" s="17">
        <v>964.37</v>
      </c>
      <c r="G18" s="17">
        <v>960.46</v>
      </c>
      <c r="H18" s="17">
        <v>966.9</v>
      </c>
      <c r="I18" s="17">
        <v>1013.89</v>
      </c>
      <c r="J18" s="17">
        <v>1033.8</v>
      </c>
      <c r="K18" s="17">
        <v>1075.92</v>
      </c>
      <c r="L18" s="17">
        <v>1099.59</v>
      </c>
      <c r="M18" s="17">
        <v>1093.25</v>
      </c>
      <c r="N18" s="17">
        <v>1085.73</v>
      </c>
      <c r="O18" s="17">
        <v>1097.66</v>
      </c>
      <c r="P18" s="17">
        <v>1096.81</v>
      </c>
      <c r="Q18" s="17">
        <v>1069.79</v>
      </c>
      <c r="R18" s="17">
        <v>1082.58</v>
      </c>
      <c r="S18" s="17">
        <v>1134.43</v>
      </c>
      <c r="T18" s="17">
        <v>1141.3</v>
      </c>
      <c r="U18" s="17">
        <v>1138.62</v>
      </c>
      <c r="V18" s="17">
        <v>1126.48</v>
      </c>
      <c r="W18" s="17">
        <v>1117.71</v>
      </c>
      <c r="X18" s="17">
        <v>1096.97</v>
      </c>
      <c r="Y18" s="18">
        <v>1045.64</v>
      </c>
    </row>
    <row r="19" spans="1:25" ht="15.75">
      <c r="A19" s="15" t="s">
        <v>58</v>
      </c>
      <c r="B19" s="16">
        <v>1025.41</v>
      </c>
      <c r="C19" s="17">
        <v>1011.18</v>
      </c>
      <c r="D19" s="17">
        <v>993.81</v>
      </c>
      <c r="E19" s="17">
        <v>939.57</v>
      </c>
      <c r="F19" s="17">
        <v>918.13</v>
      </c>
      <c r="G19" s="17">
        <v>908.51</v>
      </c>
      <c r="H19" s="17">
        <v>925.33</v>
      </c>
      <c r="I19" s="17">
        <v>957.2</v>
      </c>
      <c r="J19" s="17">
        <v>969.22</v>
      </c>
      <c r="K19" s="17">
        <v>1030.13</v>
      </c>
      <c r="L19" s="17">
        <v>1089.9</v>
      </c>
      <c r="M19" s="17">
        <v>1084.53</v>
      </c>
      <c r="N19" s="17">
        <v>1077.52</v>
      </c>
      <c r="O19" s="17">
        <v>1078.54</v>
      </c>
      <c r="P19" s="17">
        <v>1076.95</v>
      </c>
      <c r="Q19" s="17">
        <v>1068.18</v>
      </c>
      <c r="R19" s="17">
        <v>1088.81</v>
      </c>
      <c r="S19" s="17">
        <v>1106.6</v>
      </c>
      <c r="T19" s="17">
        <v>1106.06</v>
      </c>
      <c r="U19" s="17">
        <v>1101.6</v>
      </c>
      <c r="V19" s="17">
        <v>1078.52</v>
      </c>
      <c r="W19" s="17">
        <v>1064.8</v>
      </c>
      <c r="X19" s="17">
        <v>1088.37</v>
      </c>
      <c r="Y19" s="18">
        <v>1055.98</v>
      </c>
    </row>
    <row r="20" spans="1:25" ht="15.75">
      <c r="A20" s="15" t="s">
        <v>59</v>
      </c>
      <c r="B20" s="16">
        <v>1038.77</v>
      </c>
      <c r="C20" s="17">
        <v>1023.44</v>
      </c>
      <c r="D20" s="17">
        <v>1001.83</v>
      </c>
      <c r="E20" s="17">
        <v>956.85</v>
      </c>
      <c r="F20" s="17">
        <v>941.06</v>
      </c>
      <c r="G20" s="17">
        <v>956.42</v>
      </c>
      <c r="H20" s="17">
        <v>997.79</v>
      </c>
      <c r="I20" s="17">
        <v>1073.78</v>
      </c>
      <c r="J20" s="17">
        <v>1107.03</v>
      </c>
      <c r="K20" s="17">
        <v>1146.81</v>
      </c>
      <c r="L20" s="17">
        <v>1113.88</v>
      </c>
      <c r="M20" s="17">
        <v>1102.21</v>
      </c>
      <c r="N20" s="17">
        <v>1096.94</v>
      </c>
      <c r="O20" s="17">
        <v>1097.44</v>
      </c>
      <c r="P20" s="17">
        <v>1096.15</v>
      </c>
      <c r="Q20" s="17">
        <v>1097.72</v>
      </c>
      <c r="R20" s="17">
        <v>1105.46</v>
      </c>
      <c r="S20" s="17">
        <v>1118.9</v>
      </c>
      <c r="T20" s="17">
        <v>1132.92</v>
      </c>
      <c r="U20" s="17">
        <v>1106.64</v>
      </c>
      <c r="V20" s="17">
        <v>1096.35</v>
      </c>
      <c r="W20" s="17">
        <v>1086.51</v>
      </c>
      <c r="X20" s="17">
        <v>1068.98</v>
      </c>
      <c r="Y20" s="18">
        <v>1044.76</v>
      </c>
    </row>
    <row r="21" spans="1:25" ht="15.75">
      <c r="A21" s="15" t="s">
        <v>60</v>
      </c>
      <c r="B21" s="16">
        <v>989.17</v>
      </c>
      <c r="C21" s="17">
        <v>951.75</v>
      </c>
      <c r="D21" s="17">
        <v>965.84</v>
      </c>
      <c r="E21" s="17">
        <v>945.87</v>
      </c>
      <c r="F21" s="17">
        <v>921.93</v>
      </c>
      <c r="G21" s="17">
        <v>936.85</v>
      </c>
      <c r="H21" s="17">
        <v>1010.82</v>
      </c>
      <c r="I21" s="17">
        <v>1063.55</v>
      </c>
      <c r="J21" s="17">
        <v>1100.18</v>
      </c>
      <c r="K21" s="17">
        <v>1119.8</v>
      </c>
      <c r="L21" s="17">
        <v>1105.98</v>
      </c>
      <c r="M21" s="17">
        <v>1101.94</v>
      </c>
      <c r="N21" s="17">
        <v>1119.72</v>
      </c>
      <c r="O21" s="17">
        <v>1121.18</v>
      </c>
      <c r="P21" s="17">
        <v>1111.94</v>
      </c>
      <c r="Q21" s="17">
        <v>1101.39</v>
      </c>
      <c r="R21" s="17">
        <v>1105.41</v>
      </c>
      <c r="S21" s="17">
        <v>1138.36</v>
      </c>
      <c r="T21" s="17">
        <v>1146.52</v>
      </c>
      <c r="U21" s="17">
        <v>1156.62</v>
      </c>
      <c r="V21" s="17">
        <v>1149.02</v>
      </c>
      <c r="W21" s="17">
        <v>1102.8</v>
      </c>
      <c r="X21" s="17">
        <v>1093.05</v>
      </c>
      <c r="Y21" s="18">
        <v>1070.65</v>
      </c>
    </row>
    <row r="22" spans="1:25" ht="15.75">
      <c r="A22" s="15" t="s">
        <v>61</v>
      </c>
      <c r="B22" s="16">
        <v>1054.73</v>
      </c>
      <c r="C22" s="17">
        <v>1027.98</v>
      </c>
      <c r="D22" s="17">
        <v>964.06</v>
      </c>
      <c r="E22" s="17">
        <v>919.68</v>
      </c>
      <c r="F22" s="17">
        <v>915.5</v>
      </c>
      <c r="G22" s="17">
        <v>940.56</v>
      </c>
      <c r="H22" s="17">
        <v>1017.34</v>
      </c>
      <c r="I22" s="17">
        <v>1084.34</v>
      </c>
      <c r="J22" s="17">
        <v>1111.95</v>
      </c>
      <c r="K22" s="17">
        <v>1133.36</v>
      </c>
      <c r="L22" s="17">
        <v>1104.46</v>
      </c>
      <c r="M22" s="17">
        <v>1102.12</v>
      </c>
      <c r="N22" s="17">
        <v>1098.21</v>
      </c>
      <c r="O22" s="17">
        <v>1104.62</v>
      </c>
      <c r="P22" s="17">
        <v>1099.24</v>
      </c>
      <c r="Q22" s="17">
        <v>1098.78</v>
      </c>
      <c r="R22" s="17">
        <v>1111.48</v>
      </c>
      <c r="S22" s="17">
        <v>1140.48</v>
      </c>
      <c r="T22" s="17">
        <v>1174.87</v>
      </c>
      <c r="U22" s="17">
        <v>1140.54</v>
      </c>
      <c r="V22" s="17">
        <v>1124.62</v>
      </c>
      <c r="W22" s="17">
        <v>1111.05</v>
      </c>
      <c r="X22" s="17">
        <v>1090.88</v>
      </c>
      <c r="Y22" s="18">
        <v>1059.72</v>
      </c>
    </row>
    <row r="23" spans="1:25" ht="15.75">
      <c r="A23" s="15" t="s">
        <v>62</v>
      </c>
      <c r="B23" s="16">
        <v>1042.71</v>
      </c>
      <c r="C23" s="17">
        <v>1031.65</v>
      </c>
      <c r="D23" s="17">
        <v>1017.89</v>
      </c>
      <c r="E23" s="17">
        <v>989.32</v>
      </c>
      <c r="F23" s="17">
        <v>979.23</v>
      </c>
      <c r="G23" s="17">
        <v>991.7</v>
      </c>
      <c r="H23" s="17">
        <v>1045.42</v>
      </c>
      <c r="I23" s="17">
        <v>1141.03</v>
      </c>
      <c r="J23" s="17">
        <v>1151.15</v>
      </c>
      <c r="K23" s="17">
        <v>1340.87</v>
      </c>
      <c r="L23" s="17">
        <v>1332.51</v>
      </c>
      <c r="M23" s="17">
        <v>1332.83</v>
      </c>
      <c r="N23" s="17">
        <v>1313.42</v>
      </c>
      <c r="O23" s="17">
        <v>1346.05</v>
      </c>
      <c r="P23" s="17">
        <v>1192.57</v>
      </c>
      <c r="Q23" s="17">
        <v>1193.64</v>
      </c>
      <c r="R23" s="17">
        <v>1316.5</v>
      </c>
      <c r="S23" s="17">
        <v>1358.37</v>
      </c>
      <c r="T23" s="17">
        <v>1353.35</v>
      </c>
      <c r="U23" s="17">
        <v>1325.17</v>
      </c>
      <c r="V23" s="17">
        <v>1138.65</v>
      </c>
      <c r="W23" s="17">
        <v>1132.03</v>
      </c>
      <c r="X23" s="17">
        <v>1099.89</v>
      </c>
      <c r="Y23" s="18">
        <v>1089.35</v>
      </c>
    </row>
    <row r="24" spans="1:25" ht="15.75">
      <c r="A24" s="15" t="s">
        <v>63</v>
      </c>
      <c r="B24" s="16">
        <v>1081.81</v>
      </c>
      <c r="C24" s="17">
        <v>1052.15</v>
      </c>
      <c r="D24" s="17">
        <v>1012.2</v>
      </c>
      <c r="E24" s="17">
        <v>984.29</v>
      </c>
      <c r="F24" s="17">
        <v>961.63</v>
      </c>
      <c r="G24" s="17">
        <v>979.11</v>
      </c>
      <c r="H24" s="17">
        <v>1024.83</v>
      </c>
      <c r="I24" s="17">
        <v>1106.11</v>
      </c>
      <c r="J24" s="17">
        <v>1106.74</v>
      </c>
      <c r="K24" s="17">
        <v>1125.42</v>
      </c>
      <c r="L24" s="17">
        <v>1124.74</v>
      </c>
      <c r="M24" s="17">
        <v>1108.15</v>
      </c>
      <c r="N24" s="17">
        <v>1106.64</v>
      </c>
      <c r="O24" s="17">
        <v>1107.33</v>
      </c>
      <c r="P24" s="17">
        <v>1108</v>
      </c>
      <c r="Q24" s="17">
        <v>1107.55</v>
      </c>
      <c r="R24" s="17">
        <v>1115.67</v>
      </c>
      <c r="S24" s="17">
        <v>1126.55</v>
      </c>
      <c r="T24" s="17">
        <v>1125.95</v>
      </c>
      <c r="U24" s="17">
        <v>1112.25</v>
      </c>
      <c r="V24" s="17">
        <v>1105.6</v>
      </c>
      <c r="W24" s="17">
        <v>1102.41</v>
      </c>
      <c r="X24" s="17">
        <v>1075.45</v>
      </c>
      <c r="Y24" s="18">
        <v>1047.74</v>
      </c>
    </row>
    <row r="25" spans="1:25" ht="15.75">
      <c r="A25" s="15" t="s">
        <v>64</v>
      </c>
      <c r="B25" s="16">
        <v>1033.27</v>
      </c>
      <c r="C25" s="17">
        <v>1031.94</v>
      </c>
      <c r="D25" s="17">
        <v>1026.74</v>
      </c>
      <c r="E25" s="17">
        <v>998.6</v>
      </c>
      <c r="F25" s="17">
        <v>971.17</v>
      </c>
      <c r="G25" s="17">
        <v>972.97</v>
      </c>
      <c r="H25" s="17">
        <v>983.87</v>
      </c>
      <c r="I25" s="17">
        <v>1051.03</v>
      </c>
      <c r="J25" s="17">
        <v>1104.15</v>
      </c>
      <c r="K25" s="17">
        <v>1257.93</v>
      </c>
      <c r="L25" s="17">
        <v>1425.71</v>
      </c>
      <c r="M25" s="17">
        <v>1462.39</v>
      </c>
      <c r="N25" s="17">
        <v>1458.21</v>
      </c>
      <c r="O25" s="17">
        <v>1462.02</v>
      </c>
      <c r="P25" s="17">
        <v>1455.28</v>
      </c>
      <c r="Q25" s="17">
        <v>1453.61</v>
      </c>
      <c r="R25" s="17">
        <v>1470.99</v>
      </c>
      <c r="S25" s="17">
        <v>1518.03</v>
      </c>
      <c r="T25" s="17">
        <v>1522.9</v>
      </c>
      <c r="U25" s="17">
        <v>1512.65</v>
      </c>
      <c r="V25" s="17">
        <v>1496.83</v>
      </c>
      <c r="W25" s="17">
        <v>1462.63</v>
      </c>
      <c r="X25" s="17">
        <v>1451.01</v>
      </c>
      <c r="Y25" s="18">
        <v>1440.56</v>
      </c>
    </row>
    <row r="26" spans="1:25" ht="15.75">
      <c r="A26" s="15" t="s">
        <v>65</v>
      </c>
      <c r="B26" s="16">
        <v>1096.69</v>
      </c>
      <c r="C26" s="17">
        <v>1083.15</v>
      </c>
      <c r="D26" s="17">
        <v>1095.94</v>
      </c>
      <c r="E26" s="17">
        <v>972.75</v>
      </c>
      <c r="F26" s="17">
        <v>950.9</v>
      </c>
      <c r="G26" s="17">
        <v>941.03</v>
      </c>
      <c r="H26" s="17">
        <v>947.84</v>
      </c>
      <c r="I26" s="17">
        <v>957.03</v>
      </c>
      <c r="J26" s="17">
        <v>1091.14</v>
      </c>
      <c r="K26" s="17">
        <v>1116.82</v>
      </c>
      <c r="L26" s="17">
        <v>1106.01</v>
      </c>
      <c r="M26" s="17">
        <v>1113.29</v>
      </c>
      <c r="N26" s="17">
        <v>1102.97</v>
      </c>
      <c r="O26" s="17">
        <v>1103.68</v>
      </c>
      <c r="P26" s="17">
        <v>1102.76</v>
      </c>
      <c r="Q26" s="17">
        <v>1100.05</v>
      </c>
      <c r="R26" s="17">
        <v>1103.41</v>
      </c>
      <c r="S26" s="17">
        <v>1107.96</v>
      </c>
      <c r="T26" s="17">
        <v>1116.41</v>
      </c>
      <c r="U26" s="17">
        <v>1105.42</v>
      </c>
      <c r="V26" s="17">
        <v>1124.45</v>
      </c>
      <c r="W26" s="17">
        <v>1102.33</v>
      </c>
      <c r="X26" s="17">
        <v>1099.46</v>
      </c>
      <c r="Y26" s="18">
        <v>1081.46</v>
      </c>
    </row>
    <row r="27" spans="1:25" ht="15.75">
      <c r="A27" s="15" t="s">
        <v>66</v>
      </c>
      <c r="B27" s="16">
        <v>1035.28</v>
      </c>
      <c r="C27" s="17">
        <v>984.9</v>
      </c>
      <c r="D27" s="17">
        <v>943.83</v>
      </c>
      <c r="E27" s="17">
        <v>927.46</v>
      </c>
      <c r="F27" s="17">
        <v>930.85</v>
      </c>
      <c r="G27" s="17">
        <v>954.77</v>
      </c>
      <c r="H27" s="17">
        <v>995.75</v>
      </c>
      <c r="I27" s="17">
        <v>1100.77</v>
      </c>
      <c r="J27" s="17">
        <v>1112.4</v>
      </c>
      <c r="K27" s="17">
        <v>1178.88</v>
      </c>
      <c r="L27" s="17">
        <v>1115.99</v>
      </c>
      <c r="M27" s="17">
        <v>1110.38</v>
      </c>
      <c r="N27" s="17">
        <v>1105.72</v>
      </c>
      <c r="O27" s="17">
        <v>1108.29</v>
      </c>
      <c r="P27" s="17">
        <v>1105.63</v>
      </c>
      <c r="Q27" s="17">
        <v>1104.94</v>
      </c>
      <c r="R27" s="17">
        <v>1108.54</v>
      </c>
      <c r="S27" s="17">
        <v>1111.77</v>
      </c>
      <c r="T27" s="17">
        <v>1110.79</v>
      </c>
      <c r="U27" s="17">
        <v>1105.89</v>
      </c>
      <c r="V27" s="17">
        <v>1102.35</v>
      </c>
      <c r="W27" s="17">
        <v>1101.47</v>
      </c>
      <c r="X27" s="17">
        <v>1069.97</v>
      </c>
      <c r="Y27" s="18">
        <v>1051.82</v>
      </c>
    </row>
    <row r="28" spans="1:25" ht="15.75">
      <c r="A28" s="15" t="s">
        <v>67</v>
      </c>
      <c r="B28" s="16">
        <v>1040.51</v>
      </c>
      <c r="C28" s="17">
        <v>961.67</v>
      </c>
      <c r="D28" s="17">
        <v>959.3</v>
      </c>
      <c r="E28" s="17">
        <v>934.69</v>
      </c>
      <c r="F28" s="17">
        <v>927.22</v>
      </c>
      <c r="G28" s="17">
        <v>938.81</v>
      </c>
      <c r="H28" s="17">
        <v>1013.59</v>
      </c>
      <c r="I28" s="17">
        <v>1102.15</v>
      </c>
      <c r="J28" s="17">
        <v>1139.11</v>
      </c>
      <c r="K28" s="17">
        <v>1290.29</v>
      </c>
      <c r="L28" s="17">
        <v>1239.6</v>
      </c>
      <c r="M28" s="17">
        <v>1243.87</v>
      </c>
      <c r="N28" s="17">
        <v>1214.13</v>
      </c>
      <c r="O28" s="17">
        <v>1213.68</v>
      </c>
      <c r="P28" s="17">
        <v>1197.96</v>
      </c>
      <c r="Q28" s="17">
        <v>1213.59</v>
      </c>
      <c r="R28" s="17">
        <v>1236.91</v>
      </c>
      <c r="S28" s="17">
        <v>1266.45</v>
      </c>
      <c r="T28" s="17">
        <v>1268.73</v>
      </c>
      <c r="U28" s="17">
        <v>1225.17</v>
      </c>
      <c r="V28" s="17">
        <v>1124.57</v>
      </c>
      <c r="W28" s="17">
        <v>1110.66</v>
      </c>
      <c r="X28" s="17">
        <v>1071.2</v>
      </c>
      <c r="Y28" s="18">
        <v>1045.73</v>
      </c>
    </row>
    <row r="29" spans="1:25" ht="15.75">
      <c r="A29" s="15" t="s">
        <v>68</v>
      </c>
      <c r="B29" s="16">
        <v>1031.8</v>
      </c>
      <c r="C29" s="17">
        <v>994.58</v>
      </c>
      <c r="D29" s="17">
        <v>967.77</v>
      </c>
      <c r="E29" s="17">
        <v>949.04</v>
      </c>
      <c r="F29" s="17">
        <v>939.74</v>
      </c>
      <c r="G29" s="17">
        <v>953.52</v>
      </c>
      <c r="H29" s="17">
        <v>1001.36</v>
      </c>
      <c r="I29" s="17">
        <v>1101.19</v>
      </c>
      <c r="J29" s="17">
        <v>1124.76</v>
      </c>
      <c r="K29" s="17">
        <v>1149.73</v>
      </c>
      <c r="L29" s="17">
        <v>1146.24</v>
      </c>
      <c r="M29" s="17">
        <v>1124.66</v>
      </c>
      <c r="N29" s="17">
        <v>1115.38</v>
      </c>
      <c r="O29" s="17">
        <v>1125.11</v>
      </c>
      <c r="P29" s="17">
        <v>1126.97</v>
      </c>
      <c r="Q29" s="17">
        <v>1124.93</v>
      </c>
      <c r="R29" s="17">
        <v>1126.8</v>
      </c>
      <c r="S29" s="17">
        <v>1139.49</v>
      </c>
      <c r="T29" s="17">
        <v>1136.92</v>
      </c>
      <c r="U29" s="17">
        <v>1121.74</v>
      </c>
      <c r="V29" s="17">
        <v>1099.92</v>
      </c>
      <c r="W29" s="17">
        <v>1097.21</v>
      </c>
      <c r="X29" s="17">
        <v>1078.75</v>
      </c>
      <c r="Y29" s="18">
        <v>1039.54</v>
      </c>
    </row>
    <row r="30" spans="1:25" ht="15.75">
      <c r="A30" s="15" t="s">
        <v>69</v>
      </c>
      <c r="B30" s="16">
        <v>1063.16</v>
      </c>
      <c r="C30" s="17">
        <v>988.21</v>
      </c>
      <c r="D30" s="17">
        <v>920.7</v>
      </c>
      <c r="E30" s="17">
        <v>883.08</v>
      </c>
      <c r="F30" s="17">
        <v>866.18</v>
      </c>
      <c r="G30" s="17">
        <v>874.3</v>
      </c>
      <c r="H30" s="17">
        <v>948.59</v>
      </c>
      <c r="I30" s="17">
        <v>1022.06</v>
      </c>
      <c r="J30" s="17">
        <v>1100.48</v>
      </c>
      <c r="K30" s="17">
        <v>1152.42</v>
      </c>
      <c r="L30" s="17">
        <v>1144.28</v>
      </c>
      <c r="M30" s="17">
        <v>1138.11</v>
      </c>
      <c r="N30" s="17">
        <v>1135.55</v>
      </c>
      <c r="O30" s="17">
        <v>1138.2</v>
      </c>
      <c r="P30" s="17">
        <v>1138.52</v>
      </c>
      <c r="Q30" s="17">
        <v>1139.2</v>
      </c>
      <c r="R30" s="17">
        <v>1152.04</v>
      </c>
      <c r="S30" s="17">
        <v>1151.29</v>
      </c>
      <c r="T30" s="17">
        <v>1158.96</v>
      </c>
      <c r="U30" s="17">
        <v>1149.32</v>
      </c>
      <c r="V30" s="17">
        <v>1154.02</v>
      </c>
      <c r="W30" s="17">
        <v>1140.44</v>
      </c>
      <c r="X30" s="17">
        <v>1098.6</v>
      </c>
      <c r="Y30" s="18">
        <v>1066.34</v>
      </c>
    </row>
    <row r="31" spans="1:25" ht="15.75">
      <c r="A31" s="15" t="s">
        <v>70</v>
      </c>
      <c r="B31" s="16">
        <v>1028.98</v>
      </c>
      <c r="C31" s="17">
        <v>961.61</v>
      </c>
      <c r="D31" s="17">
        <v>904.27</v>
      </c>
      <c r="E31" s="17">
        <v>865.98</v>
      </c>
      <c r="F31" s="17">
        <v>848.21</v>
      </c>
      <c r="G31" s="17">
        <v>854.74</v>
      </c>
      <c r="H31" s="17">
        <v>937.84</v>
      </c>
      <c r="I31" s="17">
        <v>1012.28</v>
      </c>
      <c r="J31" s="17">
        <v>1122.12</v>
      </c>
      <c r="K31" s="17">
        <v>1156.62</v>
      </c>
      <c r="L31" s="17">
        <v>1155.15</v>
      </c>
      <c r="M31" s="17">
        <v>1150.04</v>
      </c>
      <c r="N31" s="17">
        <v>1140.84</v>
      </c>
      <c r="O31" s="17">
        <v>1145.42</v>
      </c>
      <c r="P31" s="17">
        <v>1143.99</v>
      </c>
      <c r="Q31" s="17">
        <v>1149.04</v>
      </c>
      <c r="R31" s="17">
        <v>1161.34</v>
      </c>
      <c r="S31" s="17">
        <v>1179.29</v>
      </c>
      <c r="T31" s="17">
        <v>1178.85</v>
      </c>
      <c r="U31" s="17">
        <v>1154.6</v>
      </c>
      <c r="V31" s="17">
        <v>1142.69</v>
      </c>
      <c r="W31" s="17">
        <v>1134.9</v>
      </c>
      <c r="X31" s="17">
        <v>1134.7</v>
      </c>
      <c r="Y31" s="18">
        <v>1109.64</v>
      </c>
    </row>
    <row r="32" spans="1:25" ht="15.75">
      <c r="A32" s="15" t="s">
        <v>71</v>
      </c>
      <c r="B32" s="16">
        <v>1009.73</v>
      </c>
      <c r="C32" s="17">
        <v>959.22</v>
      </c>
      <c r="D32" s="17">
        <v>978.61</v>
      </c>
      <c r="E32" s="17">
        <v>954.35</v>
      </c>
      <c r="F32" s="17">
        <v>932.95</v>
      </c>
      <c r="G32" s="17">
        <v>921.56</v>
      </c>
      <c r="H32" s="17">
        <v>945.56</v>
      </c>
      <c r="I32" s="17">
        <v>987.85</v>
      </c>
      <c r="J32" s="17">
        <v>1043.99</v>
      </c>
      <c r="K32" s="17">
        <v>1126.63</v>
      </c>
      <c r="L32" s="17">
        <v>1170.78</v>
      </c>
      <c r="M32" s="17">
        <v>1213.72</v>
      </c>
      <c r="N32" s="17">
        <v>1237.53</v>
      </c>
      <c r="O32" s="17">
        <v>1228.49</v>
      </c>
      <c r="P32" s="17">
        <v>1216.29</v>
      </c>
      <c r="Q32" s="17">
        <v>1225.22</v>
      </c>
      <c r="R32" s="17">
        <v>1252.58</v>
      </c>
      <c r="S32" s="17">
        <v>1278.7</v>
      </c>
      <c r="T32" s="17">
        <v>1289.11</v>
      </c>
      <c r="U32" s="17">
        <v>1273.2</v>
      </c>
      <c r="V32" s="17">
        <v>1226.01</v>
      </c>
      <c r="W32" s="17">
        <v>1162.43</v>
      </c>
      <c r="X32" s="17">
        <v>1143.52</v>
      </c>
      <c r="Y32" s="18">
        <v>1103.5</v>
      </c>
    </row>
    <row r="33" spans="1:25" ht="15.75">
      <c r="A33" s="15" t="s">
        <v>72</v>
      </c>
      <c r="B33" s="16">
        <v>1006.84</v>
      </c>
      <c r="C33" s="17">
        <v>965.44</v>
      </c>
      <c r="D33" s="17">
        <v>937.38</v>
      </c>
      <c r="E33" s="17">
        <v>901.03</v>
      </c>
      <c r="F33" s="17">
        <v>875.01</v>
      </c>
      <c r="G33" s="17">
        <v>822.96</v>
      </c>
      <c r="H33" s="17">
        <v>873.51</v>
      </c>
      <c r="I33" s="17">
        <v>931.73</v>
      </c>
      <c r="J33" s="17">
        <v>975.76</v>
      </c>
      <c r="K33" s="17">
        <v>1007.71</v>
      </c>
      <c r="L33" s="17">
        <v>1092.4</v>
      </c>
      <c r="M33" s="17">
        <v>1133.84</v>
      </c>
      <c r="N33" s="17">
        <v>1167.65</v>
      </c>
      <c r="O33" s="17">
        <v>1168.98</v>
      </c>
      <c r="P33" s="17">
        <v>1169.28</v>
      </c>
      <c r="Q33" s="17">
        <v>1171.57</v>
      </c>
      <c r="R33" s="17">
        <v>1212.39</v>
      </c>
      <c r="S33" s="17">
        <v>1235.38</v>
      </c>
      <c r="T33" s="17">
        <v>1285.92</v>
      </c>
      <c r="U33" s="17">
        <v>1279.31</v>
      </c>
      <c r="V33" s="17">
        <v>1233.68</v>
      </c>
      <c r="W33" s="17">
        <v>1160.71</v>
      </c>
      <c r="X33" s="17">
        <v>1121.8</v>
      </c>
      <c r="Y33" s="18">
        <v>1095.1</v>
      </c>
    </row>
    <row r="34" spans="1:25" ht="15.75">
      <c r="A34" s="15" t="s">
        <v>73</v>
      </c>
      <c r="B34" s="16">
        <v>977.93</v>
      </c>
      <c r="C34" s="17">
        <v>953.42</v>
      </c>
      <c r="D34" s="17">
        <v>922.21</v>
      </c>
      <c r="E34" s="17">
        <v>903.8</v>
      </c>
      <c r="F34" s="17">
        <v>903.06</v>
      </c>
      <c r="G34" s="17">
        <v>923.85</v>
      </c>
      <c r="H34" s="17">
        <v>976.87</v>
      </c>
      <c r="I34" s="17">
        <v>1108.38</v>
      </c>
      <c r="J34" s="17">
        <v>1145.55</v>
      </c>
      <c r="K34" s="17">
        <v>1235.62</v>
      </c>
      <c r="L34" s="17">
        <v>1229.51</v>
      </c>
      <c r="M34" s="17">
        <v>1218.34</v>
      </c>
      <c r="N34" s="17">
        <v>1207.02</v>
      </c>
      <c r="O34" s="17">
        <v>1198.11</v>
      </c>
      <c r="P34" s="17">
        <v>1236.08</v>
      </c>
      <c r="Q34" s="17">
        <v>1274.12</v>
      </c>
      <c r="R34" s="17">
        <v>1285.57</v>
      </c>
      <c r="S34" s="17">
        <v>1295.51</v>
      </c>
      <c r="T34" s="17">
        <v>1327.31</v>
      </c>
      <c r="U34" s="17">
        <v>1265.48</v>
      </c>
      <c r="V34" s="17">
        <v>1198.69</v>
      </c>
      <c r="W34" s="17">
        <v>1177.1</v>
      </c>
      <c r="X34" s="17">
        <v>1153.39</v>
      </c>
      <c r="Y34" s="18">
        <v>1101.9</v>
      </c>
    </row>
    <row r="35" spans="1:25" ht="15.75">
      <c r="A35" s="15" t="s">
        <v>74</v>
      </c>
      <c r="B35" s="16">
        <v>1024.96</v>
      </c>
      <c r="C35" s="17">
        <v>966.41</v>
      </c>
      <c r="D35" s="17">
        <v>922.37</v>
      </c>
      <c r="E35" s="17">
        <v>905.45</v>
      </c>
      <c r="F35" s="17">
        <v>898.21</v>
      </c>
      <c r="G35" s="17">
        <v>908.44</v>
      </c>
      <c r="H35" s="17">
        <v>961.63</v>
      </c>
      <c r="I35" s="17">
        <v>1037.02</v>
      </c>
      <c r="J35" s="17">
        <v>1122.37</v>
      </c>
      <c r="K35" s="17">
        <v>1288.12</v>
      </c>
      <c r="L35" s="17">
        <v>1252.91</v>
      </c>
      <c r="M35" s="17">
        <v>1248.3</v>
      </c>
      <c r="N35" s="17">
        <v>1116.04</v>
      </c>
      <c r="O35" s="17">
        <v>1113.99</v>
      </c>
      <c r="P35" s="17">
        <v>1117.99</v>
      </c>
      <c r="Q35" s="17">
        <v>1175.19</v>
      </c>
      <c r="R35" s="17">
        <v>1206.12</v>
      </c>
      <c r="S35" s="17">
        <v>1192.38</v>
      </c>
      <c r="T35" s="17">
        <v>1192.36</v>
      </c>
      <c r="U35" s="17">
        <v>1183.12</v>
      </c>
      <c r="V35" s="17">
        <v>1147.96</v>
      </c>
      <c r="W35" s="17">
        <v>1130.3</v>
      </c>
      <c r="X35" s="17">
        <v>1104.65</v>
      </c>
      <c r="Y35" s="18">
        <v>1043.05</v>
      </c>
    </row>
    <row r="36" spans="1:25" ht="15.75">
      <c r="A36" s="15" t="s">
        <v>75</v>
      </c>
      <c r="B36" s="16">
        <v>993.9</v>
      </c>
      <c r="C36" s="17">
        <v>979.7</v>
      </c>
      <c r="D36" s="17">
        <v>926.19</v>
      </c>
      <c r="E36" s="17">
        <v>901.15</v>
      </c>
      <c r="F36" s="17">
        <v>886.3</v>
      </c>
      <c r="G36" s="17">
        <v>907.46</v>
      </c>
      <c r="H36" s="17">
        <v>971.04</v>
      </c>
      <c r="I36" s="17">
        <v>1058.76</v>
      </c>
      <c r="J36" s="17">
        <v>1137.74</v>
      </c>
      <c r="K36" s="17">
        <v>1150.56</v>
      </c>
      <c r="L36" s="17">
        <v>1132.18</v>
      </c>
      <c r="M36" s="17">
        <v>1126.44</v>
      </c>
      <c r="N36" s="17">
        <v>1120.68</v>
      </c>
      <c r="O36" s="17">
        <v>1115.62</v>
      </c>
      <c r="P36" s="17">
        <v>1115.38</v>
      </c>
      <c r="Q36" s="17">
        <v>1119.07</v>
      </c>
      <c r="R36" s="17">
        <v>1122.7</v>
      </c>
      <c r="S36" s="17">
        <v>1130.99</v>
      </c>
      <c r="T36" s="17">
        <v>1129.07</v>
      </c>
      <c r="U36" s="17">
        <v>1123.17</v>
      </c>
      <c r="V36" s="17">
        <v>1116.83</v>
      </c>
      <c r="W36" s="17">
        <v>1113.01</v>
      </c>
      <c r="X36" s="17">
        <v>1093.47</v>
      </c>
      <c r="Y36" s="18">
        <v>1054.47</v>
      </c>
    </row>
    <row r="37" spans="1:25" ht="15.75">
      <c r="A37" s="15" t="s">
        <v>76</v>
      </c>
      <c r="B37" s="16">
        <v>1002.47</v>
      </c>
      <c r="C37" s="17">
        <v>971.59</v>
      </c>
      <c r="D37" s="17">
        <v>909.5</v>
      </c>
      <c r="E37" s="17">
        <v>877.61</v>
      </c>
      <c r="F37" s="17">
        <v>892.14</v>
      </c>
      <c r="G37" s="17">
        <v>907.65</v>
      </c>
      <c r="H37" s="17">
        <v>954.31</v>
      </c>
      <c r="I37" s="17">
        <v>1057.81</v>
      </c>
      <c r="J37" s="17">
        <v>1135.81</v>
      </c>
      <c r="K37" s="17">
        <v>1177.47</v>
      </c>
      <c r="L37" s="17">
        <v>1167.89</v>
      </c>
      <c r="M37" s="17">
        <v>1165.11</v>
      </c>
      <c r="N37" s="17">
        <v>1156.69</v>
      </c>
      <c r="O37" s="17">
        <v>1144.51</v>
      </c>
      <c r="P37" s="17">
        <v>1142.76</v>
      </c>
      <c r="Q37" s="17">
        <v>1150.09</v>
      </c>
      <c r="R37" s="17">
        <v>1160.25</v>
      </c>
      <c r="S37" s="17">
        <v>1168.48</v>
      </c>
      <c r="T37" s="17">
        <v>1171.46</v>
      </c>
      <c r="U37" s="17">
        <v>1158.45</v>
      </c>
      <c r="V37" s="17">
        <v>1145.62</v>
      </c>
      <c r="W37" s="17">
        <v>1139.03</v>
      </c>
      <c r="X37" s="17">
        <v>1109.62</v>
      </c>
      <c r="Y37" s="18">
        <v>1077.23</v>
      </c>
    </row>
    <row r="38" spans="1:25" ht="16.5" thickBot="1">
      <c r="A38" s="19" t="s">
        <v>77</v>
      </c>
      <c r="B38" s="20">
        <v>1029.5</v>
      </c>
      <c r="C38" s="21">
        <v>985.53</v>
      </c>
      <c r="D38" s="21">
        <v>961.7</v>
      </c>
      <c r="E38" s="21">
        <v>911.39</v>
      </c>
      <c r="F38" s="21">
        <v>917.22</v>
      </c>
      <c r="G38" s="21">
        <v>938.73</v>
      </c>
      <c r="H38" s="21">
        <v>996.52</v>
      </c>
      <c r="I38" s="21">
        <v>1084.7</v>
      </c>
      <c r="J38" s="21">
        <v>1160.19</v>
      </c>
      <c r="K38" s="21">
        <v>1201.62</v>
      </c>
      <c r="L38" s="21">
        <v>1187.92</v>
      </c>
      <c r="M38" s="21">
        <v>1179.97</v>
      </c>
      <c r="N38" s="21">
        <v>1172.32</v>
      </c>
      <c r="O38" s="21">
        <v>1170.05</v>
      </c>
      <c r="P38" s="21">
        <v>1169.94</v>
      </c>
      <c r="Q38" s="21">
        <v>1173.22</v>
      </c>
      <c r="R38" s="21">
        <v>1187.41</v>
      </c>
      <c r="S38" s="21">
        <v>1190.6</v>
      </c>
      <c r="T38" s="21">
        <v>1189.17</v>
      </c>
      <c r="U38" s="21">
        <v>1176.33</v>
      </c>
      <c r="V38" s="21">
        <v>1170.54</v>
      </c>
      <c r="W38" s="21">
        <v>1156.1</v>
      </c>
      <c r="X38" s="21">
        <v>1109.95</v>
      </c>
      <c r="Y38" s="22">
        <v>1062.56</v>
      </c>
    </row>
    <row r="39" spans="1:26" ht="16.5" thickBot="1">
      <c r="A39" s="23"/>
      <c r="B39" s="24"/>
      <c r="C39" s="24"/>
      <c r="D39" s="24"/>
      <c r="E39" s="24"/>
      <c r="F39" s="24"/>
      <c r="G39" s="24"/>
      <c r="H39" s="24"/>
      <c r="I39" s="25"/>
      <c r="J39" s="25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6"/>
    </row>
    <row r="40" spans="1:25" ht="15.75" customHeight="1" thickBot="1">
      <c r="A40" s="62" t="s">
        <v>4</v>
      </c>
      <c r="B40" s="64" t="s">
        <v>30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6"/>
    </row>
    <row r="41" spans="1:25" ht="16.5" customHeight="1" thickBot="1">
      <c r="A41" s="63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24.75" customHeight="1">
      <c r="A42" s="10" t="str">
        <f aca="true" t="shared" si="0" ref="A42:A71">A9</f>
        <v>01.11.2018</v>
      </c>
      <c r="B42" s="11">
        <v>1095.05</v>
      </c>
      <c r="C42" s="12">
        <v>1054.54</v>
      </c>
      <c r="D42" s="12">
        <v>981.7</v>
      </c>
      <c r="E42" s="12">
        <v>958.88</v>
      </c>
      <c r="F42" s="12">
        <v>957.11</v>
      </c>
      <c r="G42" s="12">
        <v>966.25</v>
      </c>
      <c r="H42" s="12">
        <v>1027.18</v>
      </c>
      <c r="I42" s="12">
        <v>1108.09</v>
      </c>
      <c r="J42" s="12">
        <v>1220.41</v>
      </c>
      <c r="K42" s="12">
        <v>1225.88</v>
      </c>
      <c r="L42" s="12">
        <v>1243.85</v>
      </c>
      <c r="M42" s="12">
        <v>1246</v>
      </c>
      <c r="N42" s="12">
        <v>1201.41</v>
      </c>
      <c r="O42" s="12">
        <v>1221.92</v>
      </c>
      <c r="P42" s="12">
        <v>1204.18</v>
      </c>
      <c r="Q42" s="12">
        <v>1209</v>
      </c>
      <c r="R42" s="12">
        <v>1257.43</v>
      </c>
      <c r="S42" s="12">
        <v>1274.49</v>
      </c>
      <c r="T42" s="12">
        <v>1284.06</v>
      </c>
      <c r="U42" s="12">
        <v>1262.59</v>
      </c>
      <c r="V42" s="12">
        <v>1245.87</v>
      </c>
      <c r="W42" s="12">
        <v>1241.54</v>
      </c>
      <c r="X42" s="12">
        <v>1195.97</v>
      </c>
      <c r="Y42" s="13">
        <v>1095.42</v>
      </c>
    </row>
    <row r="43" spans="1:26" ht="15.75">
      <c r="A43" s="15" t="str">
        <f t="shared" si="0"/>
        <v>02.11.2018</v>
      </c>
      <c r="B43" s="16">
        <v>1008.04</v>
      </c>
      <c r="C43" s="17">
        <v>987.28</v>
      </c>
      <c r="D43" s="17">
        <v>975.96</v>
      </c>
      <c r="E43" s="17">
        <v>965.1</v>
      </c>
      <c r="F43" s="17">
        <v>962.36</v>
      </c>
      <c r="G43" s="17">
        <v>970.22</v>
      </c>
      <c r="H43" s="17">
        <v>1014.3</v>
      </c>
      <c r="I43" s="17">
        <v>1077.04</v>
      </c>
      <c r="J43" s="17">
        <v>1094.8</v>
      </c>
      <c r="K43" s="17">
        <v>1107.35</v>
      </c>
      <c r="L43" s="17">
        <v>1103.8</v>
      </c>
      <c r="M43" s="17">
        <v>1104.03</v>
      </c>
      <c r="N43" s="17">
        <v>1102.55</v>
      </c>
      <c r="O43" s="17">
        <v>1103.91</v>
      </c>
      <c r="P43" s="17">
        <v>1102.51</v>
      </c>
      <c r="Q43" s="17">
        <v>1102.01</v>
      </c>
      <c r="R43" s="17">
        <v>1104.45</v>
      </c>
      <c r="S43" s="17">
        <v>1107.52</v>
      </c>
      <c r="T43" s="17">
        <v>1152.12</v>
      </c>
      <c r="U43" s="17">
        <v>1107.53</v>
      </c>
      <c r="V43" s="17">
        <v>1103.21</v>
      </c>
      <c r="W43" s="17">
        <v>1098.84</v>
      </c>
      <c r="X43" s="17">
        <v>1061.94</v>
      </c>
      <c r="Y43" s="18">
        <v>1026.69</v>
      </c>
      <c r="Z43" s="14"/>
    </row>
    <row r="44" spans="1:25" ht="15.75">
      <c r="A44" s="15" t="str">
        <f t="shared" si="0"/>
        <v>03.11.2018</v>
      </c>
      <c r="B44" s="16">
        <v>992.56</v>
      </c>
      <c r="C44" s="17">
        <v>987.58</v>
      </c>
      <c r="D44" s="17">
        <v>996.94</v>
      </c>
      <c r="E44" s="17">
        <v>988.12</v>
      </c>
      <c r="F44" s="17">
        <v>967.9</v>
      </c>
      <c r="G44" s="17">
        <v>966.43</v>
      </c>
      <c r="H44" s="17">
        <v>974.96</v>
      </c>
      <c r="I44" s="17">
        <v>1021.16</v>
      </c>
      <c r="J44" s="17">
        <v>1058.96</v>
      </c>
      <c r="K44" s="17">
        <v>1074.63</v>
      </c>
      <c r="L44" s="17">
        <v>1203.47</v>
      </c>
      <c r="M44" s="17">
        <v>1192.77</v>
      </c>
      <c r="N44" s="17">
        <v>1131.04</v>
      </c>
      <c r="O44" s="17">
        <v>1160.21</v>
      </c>
      <c r="P44" s="17">
        <v>1233.63</v>
      </c>
      <c r="Q44" s="17">
        <v>1224.23</v>
      </c>
      <c r="R44" s="17">
        <v>1250.14</v>
      </c>
      <c r="S44" s="17">
        <v>1294.9</v>
      </c>
      <c r="T44" s="17">
        <v>1318.85</v>
      </c>
      <c r="U44" s="17">
        <v>1368.09</v>
      </c>
      <c r="V44" s="17">
        <v>1295.49</v>
      </c>
      <c r="W44" s="17">
        <v>1202.51</v>
      </c>
      <c r="X44" s="17">
        <v>1112.36</v>
      </c>
      <c r="Y44" s="18">
        <v>1061.69</v>
      </c>
    </row>
    <row r="45" spans="1:25" ht="15.75">
      <c r="A45" s="15" t="str">
        <f t="shared" si="0"/>
        <v>04.11.2018</v>
      </c>
      <c r="B45" s="16">
        <v>1038.69</v>
      </c>
      <c r="C45" s="17">
        <v>1014.83</v>
      </c>
      <c r="D45" s="17">
        <v>1005.29</v>
      </c>
      <c r="E45" s="17">
        <v>971.53</v>
      </c>
      <c r="F45" s="17">
        <v>957.41</v>
      </c>
      <c r="G45" s="17">
        <v>946.93</v>
      </c>
      <c r="H45" s="17">
        <v>965.94</v>
      </c>
      <c r="I45" s="17">
        <v>1002.52</v>
      </c>
      <c r="J45" s="17">
        <v>1033.42</v>
      </c>
      <c r="K45" s="17">
        <v>1092.91</v>
      </c>
      <c r="L45" s="17">
        <v>1120.88</v>
      </c>
      <c r="M45" s="17">
        <v>1202</v>
      </c>
      <c r="N45" s="17">
        <v>1200.75</v>
      </c>
      <c r="O45" s="17">
        <v>1198.95</v>
      </c>
      <c r="P45" s="17">
        <v>1196.35</v>
      </c>
      <c r="Q45" s="17">
        <v>1201.31</v>
      </c>
      <c r="R45" s="17">
        <v>1252.46</v>
      </c>
      <c r="S45" s="17">
        <v>1304.41</v>
      </c>
      <c r="T45" s="17">
        <v>1340.44</v>
      </c>
      <c r="U45" s="17">
        <v>1379.88</v>
      </c>
      <c r="V45" s="17">
        <v>1347.89</v>
      </c>
      <c r="W45" s="17">
        <v>1242.21</v>
      </c>
      <c r="X45" s="17">
        <v>1117.29</v>
      </c>
      <c r="Y45" s="18">
        <v>1025.81</v>
      </c>
    </row>
    <row r="46" spans="1:25" ht="15.75">
      <c r="A46" s="15" t="str">
        <f t="shared" si="0"/>
        <v>05.11.2018</v>
      </c>
      <c r="B46" s="16">
        <v>967.12</v>
      </c>
      <c r="C46" s="17">
        <v>982.84</v>
      </c>
      <c r="D46" s="17">
        <v>969.26</v>
      </c>
      <c r="E46" s="17">
        <v>954.67</v>
      </c>
      <c r="F46" s="17">
        <v>950.53</v>
      </c>
      <c r="G46" s="17">
        <v>947.83</v>
      </c>
      <c r="H46" s="17">
        <v>962.76</v>
      </c>
      <c r="I46" s="17">
        <v>983.12</v>
      </c>
      <c r="J46" s="17">
        <v>1020.69</v>
      </c>
      <c r="K46" s="17">
        <v>1086.87</v>
      </c>
      <c r="L46" s="17">
        <v>1093.65</v>
      </c>
      <c r="M46" s="17">
        <v>1094.84</v>
      </c>
      <c r="N46" s="17">
        <v>1090.96</v>
      </c>
      <c r="O46" s="17">
        <v>1092.64</v>
      </c>
      <c r="P46" s="17">
        <v>1087.57</v>
      </c>
      <c r="Q46" s="17">
        <v>1081.58</v>
      </c>
      <c r="R46" s="17">
        <v>1094.79</v>
      </c>
      <c r="S46" s="17">
        <v>1108.24</v>
      </c>
      <c r="T46" s="17">
        <v>1119.74</v>
      </c>
      <c r="U46" s="17">
        <v>1117.39</v>
      </c>
      <c r="V46" s="17">
        <v>1098.67</v>
      </c>
      <c r="W46" s="17">
        <v>1063.73</v>
      </c>
      <c r="X46" s="17">
        <v>1022.67</v>
      </c>
      <c r="Y46" s="18">
        <v>964.46</v>
      </c>
    </row>
    <row r="47" spans="1:25" ht="15.75">
      <c r="A47" s="15" t="str">
        <f t="shared" si="0"/>
        <v>06.11.2018</v>
      </c>
      <c r="B47" s="16">
        <v>928.08</v>
      </c>
      <c r="C47" s="17">
        <v>926.21</v>
      </c>
      <c r="D47" s="17">
        <v>924</v>
      </c>
      <c r="E47" s="17">
        <v>918.9</v>
      </c>
      <c r="F47" s="17">
        <v>913.72</v>
      </c>
      <c r="G47" s="17">
        <v>923.97</v>
      </c>
      <c r="H47" s="17">
        <v>960.94</v>
      </c>
      <c r="I47" s="17">
        <v>1029.23</v>
      </c>
      <c r="J47" s="17">
        <v>1096.06</v>
      </c>
      <c r="K47" s="17">
        <v>1119.4</v>
      </c>
      <c r="L47" s="17">
        <v>1056.44</v>
      </c>
      <c r="M47" s="17">
        <v>1042.5</v>
      </c>
      <c r="N47" s="17">
        <v>1040.85</v>
      </c>
      <c r="O47" s="17">
        <v>1021.38</v>
      </c>
      <c r="P47" s="17">
        <v>1038.38</v>
      </c>
      <c r="Q47" s="17">
        <v>1073.27</v>
      </c>
      <c r="R47" s="17">
        <v>1084.72</v>
      </c>
      <c r="S47" s="17">
        <v>1095.12</v>
      </c>
      <c r="T47" s="17">
        <v>1127.86</v>
      </c>
      <c r="U47" s="17">
        <v>1087.96</v>
      </c>
      <c r="V47" s="17">
        <v>1078.5</v>
      </c>
      <c r="W47" s="17">
        <v>1053.1</v>
      </c>
      <c r="X47" s="17">
        <v>1012.05</v>
      </c>
      <c r="Y47" s="18">
        <v>946.33</v>
      </c>
    </row>
    <row r="48" spans="1:25" ht="15.75">
      <c r="A48" s="15" t="str">
        <f t="shared" si="0"/>
        <v>07.11.2018</v>
      </c>
      <c r="B48" s="16">
        <v>914.3</v>
      </c>
      <c r="C48" s="17">
        <v>914.32</v>
      </c>
      <c r="D48" s="17">
        <v>916.83</v>
      </c>
      <c r="E48" s="17">
        <v>929.36</v>
      </c>
      <c r="F48" s="17">
        <v>922.21</v>
      </c>
      <c r="G48" s="17">
        <v>935.76</v>
      </c>
      <c r="H48" s="17">
        <v>968.83</v>
      </c>
      <c r="I48" s="17">
        <v>1051.74</v>
      </c>
      <c r="J48" s="17">
        <v>1059.76</v>
      </c>
      <c r="K48" s="17">
        <v>1107.94</v>
      </c>
      <c r="L48" s="17">
        <v>1077.77</v>
      </c>
      <c r="M48" s="17">
        <v>1073.94</v>
      </c>
      <c r="N48" s="17">
        <v>1069.63</v>
      </c>
      <c r="O48" s="17">
        <v>1068.8</v>
      </c>
      <c r="P48" s="17">
        <v>1066.84</v>
      </c>
      <c r="Q48" s="17">
        <v>1071.17</v>
      </c>
      <c r="R48" s="17">
        <v>1072.24</v>
      </c>
      <c r="S48" s="17">
        <v>1092.18</v>
      </c>
      <c r="T48" s="17">
        <v>1104.13</v>
      </c>
      <c r="U48" s="17">
        <v>1093.56</v>
      </c>
      <c r="V48" s="17">
        <v>1096.31</v>
      </c>
      <c r="W48" s="17">
        <v>1072.34</v>
      </c>
      <c r="X48" s="17">
        <v>1047.7</v>
      </c>
      <c r="Y48" s="18">
        <v>985.69</v>
      </c>
    </row>
    <row r="49" spans="1:25" ht="15.75">
      <c r="A49" s="15" t="str">
        <f t="shared" si="0"/>
        <v>08.11.2018</v>
      </c>
      <c r="B49" s="16">
        <v>934.36</v>
      </c>
      <c r="C49" s="17">
        <v>915.64</v>
      </c>
      <c r="D49" s="17">
        <v>935.53</v>
      </c>
      <c r="E49" s="17">
        <v>926.7</v>
      </c>
      <c r="F49" s="17">
        <v>925.29</v>
      </c>
      <c r="G49" s="17">
        <v>930.81</v>
      </c>
      <c r="H49" s="17">
        <v>969.46</v>
      </c>
      <c r="I49" s="17">
        <v>1023.36</v>
      </c>
      <c r="J49" s="17">
        <v>1008.08</v>
      </c>
      <c r="K49" s="17">
        <v>1094.95</v>
      </c>
      <c r="L49" s="17">
        <v>1016.67</v>
      </c>
      <c r="M49" s="17">
        <v>1003.75</v>
      </c>
      <c r="N49" s="17">
        <v>999.77</v>
      </c>
      <c r="O49" s="17">
        <v>1001.65</v>
      </c>
      <c r="P49" s="17">
        <v>994.88</v>
      </c>
      <c r="Q49" s="17">
        <v>992.38</v>
      </c>
      <c r="R49" s="17">
        <v>1035.99</v>
      </c>
      <c r="S49" s="17">
        <v>996.77</v>
      </c>
      <c r="T49" s="17">
        <v>999.23</v>
      </c>
      <c r="U49" s="17">
        <v>986.77</v>
      </c>
      <c r="V49" s="17">
        <v>1076.39</v>
      </c>
      <c r="W49" s="17">
        <v>1084.31</v>
      </c>
      <c r="X49" s="17">
        <v>994.03</v>
      </c>
      <c r="Y49" s="18">
        <v>963.33</v>
      </c>
    </row>
    <row r="50" spans="1:25" ht="15.75">
      <c r="A50" s="15" t="str">
        <f t="shared" si="0"/>
        <v>09.11.2018</v>
      </c>
      <c r="B50" s="16">
        <v>919.8</v>
      </c>
      <c r="C50" s="17">
        <v>916.15</v>
      </c>
      <c r="D50" s="17">
        <v>951.42</v>
      </c>
      <c r="E50" s="17">
        <v>949.57</v>
      </c>
      <c r="F50" s="17">
        <v>944.37</v>
      </c>
      <c r="G50" s="17">
        <v>953.63</v>
      </c>
      <c r="H50" s="17">
        <v>998.37</v>
      </c>
      <c r="I50" s="17">
        <v>1084.29</v>
      </c>
      <c r="J50" s="17">
        <v>1119.43</v>
      </c>
      <c r="K50" s="17">
        <v>1190.6</v>
      </c>
      <c r="L50" s="17">
        <v>1114.14</v>
      </c>
      <c r="M50" s="17">
        <v>1109.43</v>
      </c>
      <c r="N50" s="17">
        <v>1108.19</v>
      </c>
      <c r="O50" s="17">
        <v>1110.49</v>
      </c>
      <c r="P50" s="17">
        <v>1108.78</v>
      </c>
      <c r="Q50" s="17">
        <v>1113.84</v>
      </c>
      <c r="R50" s="17">
        <v>1232.82</v>
      </c>
      <c r="S50" s="17">
        <v>1308.48</v>
      </c>
      <c r="T50" s="17">
        <v>1342.12</v>
      </c>
      <c r="U50" s="17">
        <v>1294.12</v>
      </c>
      <c r="V50" s="17">
        <v>1291.88</v>
      </c>
      <c r="W50" s="17">
        <v>1103.61</v>
      </c>
      <c r="X50" s="17">
        <v>1058.95</v>
      </c>
      <c r="Y50" s="18">
        <v>1037.04</v>
      </c>
    </row>
    <row r="51" spans="1:25" ht="15.75">
      <c r="A51" s="15" t="str">
        <f t="shared" si="0"/>
        <v>10.11.2018</v>
      </c>
      <c r="B51" s="16">
        <v>1005.34</v>
      </c>
      <c r="C51" s="17">
        <v>988.29</v>
      </c>
      <c r="D51" s="17">
        <v>1010.88</v>
      </c>
      <c r="E51" s="17">
        <v>1014.28</v>
      </c>
      <c r="F51" s="17">
        <v>964.37</v>
      </c>
      <c r="G51" s="17">
        <v>960.46</v>
      </c>
      <c r="H51" s="17">
        <v>966.9</v>
      </c>
      <c r="I51" s="17">
        <v>1013.89</v>
      </c>
      <c r="J51" s="17">
        <v>1033.8</v>
      </c>
      <c r="K51" s="17">
        <v>1075.92</v>
      </c>
      <c r="L51" s="17">
        <v>1099.59</v>
      </c>
      <c r="M51" s="17">
        <v>1093.25</v>
      </c>
      <c r="N51" s="17">
        <v>1085.73</v>
      </c>
      <c r="O51" s="17">
        <v>1097.66</v>
      </c>
      <c r="P51" s="17">
        <v>1096.81</v>
      </c>
      <c r="Q51" s="17">
        <v>1069.79</v>
      </c>
      <c r="R51" s="17">
        <v>1082.58</v>
      </c>
      <c r="S51" s="17">
        <v>1134.43</v>
      </c>
      <c r="T51" s="17">
        <v>1141.3</v>
      </c>
      <c r="U51" s="17">
        <v>1138.62</v>
      </c>
      <c r="V51" s="17">
        <v>1126.48</v>
      </c>
      <c r="W51" s="17">
        <v>1117.71</v>
      </c>
      <c r="X51" s="17">
        <v>1096.97</v>
      </c>
      <c r="Y51" s="18">
        <v>1045.64</v>
      </c>
    </row>
    <row r="52" spans="1:25" ht="15.75">
      <c r="A52" s="15" t="str">
        <f t="shared" si="0"/>
        <v>11.11.2018</v>
      </c>
      <c r="B52" s="16">
        <v>1025.41</v>
      </c>
      <c r="C52" s="17">
        <v>1011.18</v>
      </c>
      <c r="D52" s="17">
        <v>993.81</v>
      </c>
      <c r="E52" s="17">
        <v>939.57</v>
      </c>
      <c r="F52" s="17">
        <v>918.13</v>
      </c>
      <c r="G52" s="17">
        <v>908.51</v>
      </c>
      <c r="H52" s="17">
        <v>925.33</v>
      </c>
      <c r="I52" s="17">
        <v>957.2</v>
      </c>
      <c r="J52" s="17">
        <v>969.22</v>
      </c>
      <c r="K52" s="17">
        <v>1030.13</v>
      </c>
      <c r="L52" s="17">
        <v>1089.9</v>
      </c>
      <c r="M52" s="17">
        <v>1084.53</v>
      </c>
      <c r="N52" s="17">
        <v>1077.52</v>
      </c>
      <c r="O52" s="17">
        <v>1078.54</v>
      </c>
      <c r="P52" s="17">
        <v>1076.95</v>
      </c>
      <c r="Q52" s="17">
        <v>1068.18</v>
      </c>
      <c r="R52" s="17">
        <v>1088.81</v>
      </c>
      <c r="S52" s="17">
        <v>1106.6</v>
      </c>
      <c r="T52" s="17">
        <v>1106.06</v>
      </c>
      <c r="U52" s="17">
        <v>1101.6</v>
      </c>
      <c r="V52" s="17">
        <v>1078.52</v>
      </c>
      <c r="W52" s="17">
        <v>1064.8</v>
      </c>
      <c r="X52" s="17">
        <v>1088.37</v>
      </c>
      <c r="Y52" s="18">
        <v>1055.98</v>
      </c>
    </row>
    <row r="53" spans="1:25" ht="15.75">
      <c r="A53" s="15" t="str">
        <f t="shared" si="0"/>
        <v>12.11.2018</v>
      </c>
      <c r="B53" s="16">
        <v>1038.77</v>
      </c>
      <c r="C53" s="17">
        <v>1023.44</v>
      </c>
      <c r="D53" s="17">
        <v>1001.83</v>
      </c>
      <c r="E53" s="17">
        <v>956.85</v>
      </c>
      <c r="F53" s="17">
        <v>941.06</v>
      </c>
      <c r="G53" s="17">
        <v>956.42</v>
      </c>
      <c r="H53" s="17">
        <v>997.79</v>
      </c>
      <c r="I53" s="17">
        <v>1073.78</v>
      </c>
      <c r="J53" s="17">
        <v>1107.03</v>
      </c>
      <c r="K53" s="17">
        <v>1146.81</v>
      </c>
      <c r="L53" s="17">
        <v>1113.88</v>
      </c>
      <c r="M53" s="17">
        <v>1102.21</v>
      </c>
      <c r="N53" s="17">
        <v>1096.94</v>
      </c>
      <c r="O53" s="17">
        <v>1097.44</v>
      </c>
      <c r="P53" s="17">
        <v>1096.15</v>
      </c>
      <c r="Q53" s="17">
        <v>1097.72</v>
      </c>
      <c r="R53" s="17">
        <v>1105.46</v>
      </c>
      <c r="S53" s="17">
        <v>1118.9</v>
      </c>
      <c r="T53" s="17">
        <v>1132.92</v>
      </c>
      <c r="U53" s="17">
        <v>1106.64</v>
      </c>
      <c r="V53" s="17">
        <v>1096.35</v>
      </c>
      <c r="W53" s="17">
        <v>1086.51</v>
      </c>
      <c r="X53" s="17">
        <v>1068.98</v>
      </c>
      <c r="Y53" s="18">
        <v>1044.76</v>
      </c>
    </row>
    <row r="54" spans="1:25" ht="15.75">
      <c r="A54" s="15" t="str">
        <f t="shared" si="0"/>
        <v>13.11.2018</v>
      </c>
      <c r="B54" s="16">
        <v>989.17</v>
      </c>
      <c r="C54" s="17">
        <v>951.75</v>
      </c>
      <c r="D54" s="17">
        <v>965.84</v>
      </c>
      <c r="E54" s="17">
        <v>945.87</v>
      </c>
      <c r="F54" s="17">
        <v>921.93</v>
      </c>
      <c r="G54" s="17">
        <v>936.85</v>
      </c>
      <c r="H54" s="17">
        <v>1010.82</v>
      </c>
      <c r="I54" s="17">
        <v>1063.55</v>
      </c>
      <c r="J54" s="17">
        <v>1100.18</v>
      </c>
      <c r="K54" s="17">
        <v>1119.8</v>
      </c>
      <c r="L54" s="17">
        <v>1105.98</v>
      </c>
      <c r="M54" s="17">
        <v>1101.94</v>
      </c>
      <c r="N54" s="17">
        <v>1119.72</v>
      </c>
      <c r="O54" s="17">
        <v>1121.18</v>
      </c>
      <c r="P54" s="17">
        <v>1111.94</v>
      </c>
      <c r="Q54" s="17">
        <v>1101.39</v>
      </c>
      <c r="R54" s="17">
        <v>1105.41</v>
      </c>
      <c r="S54" s="17">
        <v>1138.36</v>
      </c>
      <c r="T54" s="17">
        <v>1146.52</v>
      </c>
      <c r="U54" s="17">
        <v>1156.62</v>
      </c>
      <c r="V54" s="17">
        <v>1149.02</v>
      </c>
      <c r="W54" s="17">
        <v>1102.8</v>
      </c>
      <c r="X54" s="17">
        <v>1093.05</v>
      </c>
      <c r="Y54" s="18">
        <v>1070.65</v>
      </c>
    </row>
    <row r="55" spans="1:25" ht="15.75">
      <c r="A55" s="15" t="str">
        <f t="shared" si="0"/>
        <v>14.11.2018</v>
      </c>
      <c r="B55" s="16">
        <v>1054.73</v>
      </c>
      <c r="C55" s="17">
        <v>1027.98</v>
      </c>
      <c r="D55" s="17">
        <v>964.06</v>
      </c>
      <c r="E55" s="17">
        <v>919.68</v>
      </c>
      <c r="F55" s="17">
        <v>915.5</v>
      </c>
      <c r="G55" s="17">
        <v>940.56</v>
      </c>
      <c r="H55" s="17">
        <v>1017.34</v>
      </c>
      <c r="I55" s="17">
        <v>1084.34</v>
      </c>
      <c r="J55" s="17">
        <v>1111.95</v>
      </c>
      <c r="K55" s="17">
        <v>1133.36</v>
      </c>
      <c r="L55" s="17">
        <v>1104.46</v>
      </c>
      <c r="M55" s="17">
        <v>1102.12</v>
      </c>
      <c r="N55" s="17">
        <v>1098.21</v>
      </c>
      <c r="O55" s="17">
        <v>1104.62</v>
      </c>
      <c r="P55" s="17">
        <v>1099.24</v>
      </c>
      <c r="Q55" s="17">
        <v>1098.78</v>
      </c>
      <c r="R55" s="17">
        <v>1111.48</v>
      </c>
      <c r="S55" s="17">
        <v>1140.48</v>
      </c>
      <c r="T55" s="17">
        <v>1174.87</v>
      </c>
      <c r="U55" s="17">
        <v>1140.54</v>
      </c>
      <c r="V55" s="17">
        <v>1124.62</v>
      </c>
      <c r="W55" s="17">
        <v>1111.05</v>
      </c>
      <c r="X55" s="17">
        <v>1090.88</v>
      </c>
      <c r="Y55" s="18">
        <v>1059.72</v>
      </c>
    </row>
    <row r="56" spans="1:25" ht="15.75">
      <c r="A56" s="15" t="str">
        <f t="shared" si="0"/>
        <v>15.11.2018</v>
      </c>
      <c r="B56" s="16">
        <v>1042.71</v>
      </c>
      <c r="C56" s="17">
        <v>1031.65</v>
      </c>
      <c r="D56" s="17">
        <v>1017.89</v>
      </c>
      <c r="E56" s="17">
        <v>989.32</v>
      </c>
      <c r="F56" s="17">
        <v>979.23</v>
      </c>
      <c r="G56" s="17">
        <v>991.7</v>
      </c>
      <c r="H56" s="17">
        <v>1045.42</v>
      </c>
      <c r="I56" s="17">
        <v>1141.03</v>
      </c>
      <c r="J56" s="17">
        <v>1151.15</v>
      </c>
      <c r="K56" s="17">
        <v>1340.87</v>
      </c>
      <c r="L56" s="17">
        <v>1332.51</v>
      </c>
      <c r="M56" s="17">
        <v>1332.83</v>
      </c>
      <c r="N56" s="17">
        <v>1313.42</v>
      </c>
      <c r="O56" s="17">
        <v>1346.05</v>
      </c>
      <c r="P56" s="17">
        <v>1192.57</v>
      </c>
      <c r="Q56" s="17">
        <v>1193.64</v>
      </c>
      <c r="R56" s="17">
        <v>1316.5</v>
      </c>
      <c r="S56" s="17">
        <v>1358.37</v>
      </c>
      <c r="T56" s="17">
        <v>1353.35</v>
      </c>
      <c r="U56" s="17">
        <v>1325.17</v>
      </c>
      <c r="V56" s="17">
        <v>1138.65</v>
      </c>
      <c r="W56" s="17">
        <v>1132.03</v>
      </c>
      <c r="X56" s="17">
        <v>1099.89</v>
      </c>
      <c r="Y56" s="18">
        <v>1089.35</v>
      </c>
    </row>
    <row r="57" spans="1:25" ht="15.75">
      <c r="A57" s="15" t="str">
        <f t="shared" si="0"/>
        <v>16.11.2018</v>
      </c>
      <c r="B57" s="16">
        <v>1081.81</v>
      </c>
      <c r="C57" s="17">
        <v>1052.15</v>
      </c>
      <c r="D57" s="17">
        <v>1012.2</v>
      </c>
      <c r="E57" s="17">
        <v>984.29</v>
      </c>
      <c r="F57" s="17">
        <v>961.63</v>
      </c>
      <c r="G57" s="17">
        <v>979.11</v>
      </c>
      <c r="H57" s="17">
        <v>1024.83</v>
      </c>
      <c r="I57" s="17">
        <v>1106.11</v>
      </c>
      <c r="J57" s="17">
        <v>1106.74</v>
      </c>
      <c r="K57" s="17">
        <v>1125.42</v>
      </c>
      <c r="L57" s="17">
        <v>1124.74</v>
      </c>
      <c r="M57" s="17">
        <v>1108.15</v>
      </c>
      <c r="N57" s="17">
        <v>1106.64</v>
      </c>
      <c r="O57" s="17">
        <v>1107.33</v>
      </c>
      <c r="P57" s="17">
        <v>1108</v>
      </c>
      <c r="Q57" s="17">
        <v>1107.55</v>
      </c>
      <c r="R57" s="17">
        <v>1115.67</v>
      </c>
      <c r="S57" s="17">
        <v>1126.55</v>
      </c>
      <c r="T57" s="17">
        <v>1125.95</v>
      </c>
      <c r="U57" s="17">
        <v>1112.25</v>
      </c>
      <c r="V57" s="17">
        <v>1105.6</v>
      </c>
      <c r="W57" s="17">
        <v>1102.41</v>
      </c>
      <c r="X57" s="17">
        <v>1075.45</v>
      </c>
      <c r="Y57" s="18">
        <v>1047.74</v>
      </c>
    </row>
    <row r="58" spans="1:25" ht="15.75">
      <c r="A58" s="15" t="str">
        <f t="shared" si="0"/>
        <v>17.11.2018</v>
      </c>
      <c r="B58" s="16">
        <v>1033.27</v>
      </c>
      <c r="C58" s="17">
        <v>1031.94</v>
      </c>
      <c r="D58" s="17">
        <v>1026.74</v>
      </c>
      <c r="E58" s="17">
        <v>998.6</v>
      </c>
      <c r="F58" s="17">
        <v>971.17</v>
      </c>
      <c r="G58" s="17">
        <v>972.97</v>
      </c>
      <c r="H58" s="17">
        <v>983.87</v>
      </c>
      <c r="I58" s="17">
        <v>1051.03</v>
      </c>
      <c r="J58" s="17">
        <v>1104.15</v>
      </c>
      <c r="K58" s="17">
        <v>1257.93</v>
      </c>
      <c r="L58" s="17">
        <v>1425.71</v>
      </c>
      <c r="M58" s="17">
        <v>1462.39</v>
      </c>
      <c r="N58" s="17">
        <v>1458.21</v>
      </c>
      <c r="O58" s="17">
        <v>1462.02</v>
      </c>
      <c r="P58" s="17">
        <v>1455.28</v>
      </c>
      <c r="Q58" s="17">
        <v>1453.61</v>
      </c>
      <c r="R58" s="17">
        <v>1470.99</v>
      </c>
      <c r="S58" s="17">
        <v>1518.03</v>
      </c>
      <c r="T58" s="17">
        <v>1522.9</v>
      </c>
      <c r="U58" s="17">
        <v>1512.65</v>
      </c>
      <c r="V58" s="17">
        <v>1496.83</v>
      </c>
      <c r="W58" s="17">
        <v>1462.63</v>
      </c>
      <c r="X58" s="17">
        <v>1451.01</v>
      </c>
      <c r="Y58" s="18">
        <v>1440.56</v>
      </c>
    </row>
    <row r="59" spans="1:25" ht="15.75">
      <c r="A59" s="15" t="str">
        <f t="shared" si="0"/>
        <v>18.11.2018</v>
      </c>
      <c r="B59" s="16">
        <v>1096.69</v>
      </c>
      <c r="C59" s="17">
        <v>1083.15</v>
      </c>
      <c r="D59" s="17">
        <v>1095.94</v>
      </c>
      <c r="E59" s="17">
        <v>972.75</v>
      </c>
      <c r="F59" s="17">
        <v>950.9</v>
      </c>
      <c r="G59" s="17">
        <v>941.03</v>
      </c>
      <c r="H59" s="17">
        <v>947.84</v>
      </c>
      <c r="I59" s="17">
        <v>957.03</v>
      </c>
      <c r="J59" s="17">
        <v>1091.14</v>
      </c>
      <c r="K59" s="17">
        <v>1116.82</v>
      </c>
      <c r="L59" s="17">
        <v>1106.01</v>
      </c>
      <c r="M59" s="17">
        <v>1113.29</v>
      </c>
      <c r="N59" s="17">
        <v>1102.97</v>
      </c>
      <c r="O59" s="17">
        <v>1103.68</v>
      </c>
      <c r="P59" s="17">
        <v>1102.76</v>
      </c>
      <c r="Q59" s="17">
        <v>1100.05</v>
      </c>
      <c r="R59" s="17">
        <v>1103.41</v>
      </c>
      <c r="S59" s="17">
        <v>1107.96</v>
      </c>
      <c r="T59" s="17">
        <v>1116.41</v>
      </c>
      <c r="U59" s="17">
        <v>1105.42</v>
      </c>
      <c r="V59" s="17">
        <v>1124.45</v>
      </c>
      <c r="W59" s="17">
        <v>1102.33</v>
      </c>
      <c r="X59" s="17">
        <v>1099.46</v>
      </c>
      <c r="Y59" s="18">
        <v>1081.46</v>
      </c>
    </row>
    <row r="60" spans="1:25" ht="15.75">
      <c r="A60" s="15" t="str">
        <f t="shared" si="0"/>
        <v>19.11.2018</v>
      </c>
      <c r="B60" s="16">
        <v>1035.28</v>
      </c>
      <c r="C60" s="17">
        <v>984.9</v>
      </c>
      <c r="D60" s="17">
        <v>943.83</v>
      </c>
      <c r="E60" s="17">
        <v>927.46</v>
      </c>
      <c r="F60" s="17">
        <v>930.85</v>
      </c>
      <c r="G60" s="17">
        <v>954.77</v>
      </c>
      <c r="H60" s="17">
        <v>995.75</v>
      </c>
      <c r="I60" s="17">
        <v>1100.77</v>
      </c>
      <c r="J60" s="17">
        <v>1112.4</v>
      </c>
      <c r="K60" s="17">
        <v>1178.88</v>
      </c>
      <c r="L60" s="17">
        <v>1115.99</v>
      </c>
      <c r="M60" s="17">
        <v>1110.38</v>
      </c>
      <c r="N60" s="17">
        <v>1105.72</v>
      </c>
      <c r="O60" s="17">
        <v>1108.29</v>
      </c>
      <c r="P60" s="17">
        <v>1105.63</v>
      </c>
      <c r="Q60" s="17">
        <v>1104.94</v>
      </c>
      <c r="R60" s="17">
        <v>1108.54</v>
      </c>
      <c r="S60" s="17">
        <v>1111.77</v>
      </c>
      <c r="T60" s="17">
        <v>1110.79</v>
      </c>
      <c r="U60" s="17">
        <v>1105.89</v>
      </c>
      <c r="V60" s="17">
        <v>1102.35</v>
      </c>
      <c r="W60" s="17">
        <v>1101.47</v>
      </c>
      <c r="X60" s="17">
        <v>1069.97</v>
      </c>
      <c r="Y60" s="18">
        <v>1051.82</v>
      </c>
    </row>
    <row r="61" spans="1:25" ht="15.75">
      <c r="A61" s="15" t="str">
        <f t="shared" si="0"/>
        <v>20.11.2018</v>
      </c>
      <c r="B61" s="16">
        <v>1040.51</v>
      </c>
      <c r="C61" s="17">
        <v>961.67</v>
      </c>
      <c r="D61" s="17">
        <v>959.3</v>
      </c>
      <c r="E61" s="17">
        <v>934.69</v>
      </c>
      <c r="F61" s="17">
        <v>927.22</v>
      </c>
      <c r="G61" s="17">
        <v>938.81</v>
      </c>
      <c r="H61" s="17">
        <v>1013.59</v>
      </c>
      <c r="I61" s="17">
        <v>1102.15</v>
      </c>
      <c r="J61" s="17">
        <v>1139.11</v>
      </c>
      <c r="K61" s="17">
        <v>1290.29</v>
      </c>
      <c r="L61" s="17">
        <v>1239.6</v>
      </c>
      <c r="M61" s="17">
        <v>1243.87</v>
      </c>
      <c r="N61" s="17">
        <v>1214.13</v>
      </c>
      <c r="O61" s="17">
        <v>1213.68</v>
      </c>
      <c r="P61" s="17">
        <v>1197.96</v>
      </c>
      <c r="Q61" s="17">
        <v>1213.59</v>
      </c>
      <c r="R61" s="17">
        <v>1236.91</v>
      </c>
      <c r="S61" s="17">
        <v>1266.45</v>
      </c>
      <c r="T61" s="17">
        <v>1268.73</v>
      </c>
      <c r="U61" s="17">
        <v>1225.17</v>
      </c>
      <c r="V61" s="17">
        <v>1124.57</v>
      </c>
      <c r="W61" s="17">
        <v>1110.66</v>
      </c>
      <c r="X61" s="17">
        <v>1071.2</v>
      </c>
      <c r="Y61" s="18">
        <v>1045.73</v>
      </c>
    </row>
    <row r="62" spans="1:25" ht="15.75">
      <c r="A62" s="15" t="str">
        <f t="shared" si="0"/>
        <v>21.11.2018</v>
      </c>
      <c r="B62" s="16">
        <v>1031.8</v>
      </c>
      <c r="C62" s="17">
        <v>994.58</v>
      </c>
      <c r="D62" s="17">
        <v>967.77</v>
      </c>
      <c r="E62" s="17">
        <v>949.04</v>
      </c>
      <c r="F62" s="17">
        <v>939.74</v>
      </c>
      <c r="G62" s="17">
        <v>953.52</v>
      </c>
      <c r="H62" s="17">
        <v>1001.36</v>
      </c>
      <c r="I62" s="17">
        <v>1101.19</v>
      </c>
      <c r="J62" s="17">
        <v>1124.76</v>
      </c>
      <c r="K62" s="17">
        <v>1149.73</v>
      </c>
      <c r="L62" s="17">
        <v>1146.24</v>
      </c>
      <c r="M62" s="17">
        <v>1124.66</v>
      </c>
      <c r="N62" s="17">
        <v>1115.38</v>
      </c>
      <c r="O62" s="17">
        <v>1125.11</v>
      </c>
      <c r="P62" s="17">
        <v>1126.97</v>
      </c>
      <c r="Q62" s="17">
        <v>1124.93</v>
      </c>
      <c r="R62" s="17">
        <v>1126.8</v>
      </c>
      <c r="S62" s="17">
        <v>1139.49</v>
      </c>
      <c r="T62" s="17">
        <v>1136.92</v>
      </c>
      <c r="U62" s="17">
        <v>1121.74</v>
      </c>
      <c r="V62" s="17">
        <v>1099.92</v>
      </c>
      <c r="W62" s="17">
        <v>1097.21</v>
      </c>
      <c r="X62" s="17">
        <v>1078.75</v>
      </c>
      <c r="Y62" s="18">
        <v>1039.54</v>
      </c>
    </row>
    <row r="63" spans="1:25" ht="15.75">
      <c r="A63" s="15" t="str">
        <f t="shared" si="0"/>
        <v>22.11.2018</v>
      </c>
      <c r="B63" s="16">
        <v>1063.16</v>
      </c>
      <c r="C63" s="17">
        <v>988.21</v>
      </c>
      <c r="D63" s="17">
        <v>920.7</v>
      </c>
      <c r="E63" s="17">
        <v>883.08</v>
      </c>
      <c r="F63" s="17">
        <v>866.18</v>
      </c>
      <c r="G63" s="17">
        <v>874.3</v>
      </c>
      <c r="H63" s="17">
        <v>948.59</v>
      </c>
      <c r="I63" s="17">
        <v>1022.06</v>
      </c>
      <c r="J63" s="17">
        <v>1100.48</v>
      </c>
      <c r="K63" s="17">
        <v>1152.42</v>
      </c>
      <c r="L63" s="17">
        <v>1144.28</v>
      </c>
      <c r="M63" s="17">
        <v>1138.11</v>
      </c>
      <c r="N63" s="17">
        <v>1135.55</v>
      </c>
      <c r="O63" s="17">
        <v>1138.2</v>
      </c>
      <c r="P63" s="17">
        <v>1138.52</v>
      </c>
      <c r="Q63" s="17">
        <v>1139.2</v>
      </c>
      <c r="R63" s="17">
        <v>1152.04</v>
      </c>
      <c r="S63" s="17">
        <v>1151.29</v>
      </c>
      <c r="T63" s="17">
        <v>1158.96</v>
      </c>
      <c r="U63" s="17">
        <v>1149.32</v>
      </c>
      <c r="V63" s="17">
        <v>1154.02</v>
      </c>
      <c r="W63" s="17">
        <v>1140.44</v>
      </c>
      <c r="X63" s="17">
        <v>1098.6</v>
      </c>
      <c r="Y63" s="18">
        <v>1066.34</v>
      </c>
    </row>
    <row r="64" spans="1:25" ht="15.75">
      <c r="A64" s="15" t="str">
        <f t="shared" si="0"/>
        <v>23.11.2018</v>
      </c>
      <c r="B64" s="16">
        <v>1028.98</v>
      </c>
      <c r="C64" s="17">
        <v>961.61</v>
      </c>
      <c r="D64" s="17">
        <v>904.27</v>
      </c>
      <c r="E64" s="17">
        <v>865.98</v>
      </c>
      <c r="F64" s="17">
        <v>848.21</v>
      </c>
      <c r="G64" s="17">
        <v>854.74</v>
      </c>
      <c r="H64" s="17">
        <v>937.84</v>
      </c>
      <c r="I64" s="17">
        <v>1012.28</v>
      </c>
      <c r="J64" s="17">
        <v>1122.12</v>
      </c>
      <c r="K64" s="17">
        <v>1156.62</v>
      </c>
      <c r="L64" s="17">
        <v>1155.15</v>
      </c>
      <c r="M64" s="17">
        <v>1150.04</v>
      </c>
      <c r="N64" s="17">
        <v>1140.84</v>
      </c>
      <c r="O64" s="17">
        <v>1145.42</v>
      </c>
      <c r="P64" s="17">
        <v>1143.99</v>
      </c>
      <c r="Q64" s="17">
        <v>1149.04</v>
      </c>
      <c r="R64" s="17">
        <v>1161.34</v>
      </c>
      <c r="S64" s="17">
        <v>1179.29</v>
      </c>
      <c r="T64" s="17">
        <v>1178.85</v>
      </c>
      <c r="U64" s="17">
        <v>1154.6</v>
      </c>
      <c r="V64" s="17">
        <v>1142.69</v>
      </c>
      <c r="W64" s="17">
        <v>1134.9</v>
      </c>
      <c r="X64" s="17">
        <v>1134.7</v>
      </c>
      <c r="Y64" s="18">
        <v>1109.64</v>
      </c>
    </row>
    <row r="65" spans="1:25" ht="15.75">
      <c r="A65" s="15" t="str">
        <f t="shared" si="0"/>
        <v>24.11.2018</v>
      </c>
      <c r="B65" s="16">
        <v>1009.73</v>
      </c>
      <c r="C65" s="17">
        <v>959.22</v>
      </c>
      <c r="D65" s="17">
        <v>978.61</v>
      </c>
      <c r="E65" s="17">
        <v>954.35</v>
      </c>
      <c r="F65" s="17">
        <v>932.95</v>
      </c>
      <c r="G65" s="17">
        <v>921.56</v>
      </c>
      <c r="H65" s="17">
        <v>945.56</v>
      </c>
      <c r="I65" s="17">
        <v>987.85</v>
      </c>
      <c r="J65" s="17">
        <v>1043.99</v>
      </c>
      <c r="K65" s="17">
        <v>1126.63</v>
      </c>
      <c r="L65" s="17">
        <v>1170.78</v>
      </c>
      <c r="M65" s="17">
        <v>1213.72</v>
      </c>
      <c r="N65" s="17">
        <v>1237.53</v>
      </c>
      <c r="O65" s="17">
        <v>1228.49</v>
      </c>
      <c r="P65" s="17">
        <v>1216.29</v>
      </c>
      <c r="Q65" s="17">
        <v>1225.22</v>
      </c>
      <c r="R65" s="17">
        <v>1252.58</v>
      </c>
      <c r="S65" s="17">
        <v>1278.7</v>
      </c>
      <c r="T65" s="17">
        <v>1289.11</v>
      </c>
      <c r="U65" s="17">
        <v>1273.2</v>
      </c>
      <c r="V65" s="17">
        <v>1226.01</v>
      </c>
      <c r="W65" s="17">
        <v>1162.43</v>
      </c>
      <c r="X65" s="17">
        <v>1143.52</v>
      </c>
      <c r="Y65" s="18">
        <v>1103.5</v>
      </c>
    </row>
    <row r="66" spans="1:25" ht="15.75">
      <c r="A66" s="15" t="str">
        <f t="shared" si="0"/>
        <v>25.11.2018</v>
      </c>
      <c r="B66" s="16">
        <v>1006.84</v>
      </c>
      <c r="C66" s="17">
        <v>965.44</v>
      </c>
      <c r="D66" s="17">
        <v>937.38</v>
      </c>
      <c r="E66" s="17">
        <v>901.03</v>
      </c>
      <c r="F66" s="17">
        <v>875.01</v>
      </c>
      <c r="G66" s="17">
        <v>822.96</v>
      </c>
      <c r="H66" s="17">
        <v>873.51</v>
      </c>
      <c r="I66" s="17">
        <v>931.73</v>
      </c>
      <c r="J66" s="17">
        <v>975.76</v>
      </c>
      <c r="K66" s="17">
        <v>1007.71</v>
      </c>
      <c r="L66" s="17">
        <v>1092.4</v>
      </c>
      <c r="M66" s="17">
        <v>1133.84</v>
      </c>
      <c r="N66" s="17">
        <v>1167.65</v>
      </c>
      <c r="O66" s="17">
        <v>1168.98</v>
      </c>
      <c r="P66" s="17">
        <v>1169.28</v>
      </c>
      <c r="Q66" s="17">
        <v>1171.57</v>
      </c>
      <c r="R66" s="17">
        <v>1212.39</v>
      </c>
      <c r="S66" s="17">
        <v>1235.38</v>
      </c>
      <c r="T66" s="17">
        <v>1285.92</v>
      </c>
      <c r="U66" s="17">
        <v>1279.31</v>
      </c>
      <c r="V66" s="17">
        <v>1233.68</v>
      </c>
      <c r="W66" s="17">
        <v>1160.71</v>
      </c>
      <c r="X66" s="17">
        <v>1121.8</v>
      </c>
      <c r="Y66" s="18">
        <v>1095.1</v>
      </c>
    </row>
    <row r="67" spans="1:25" ht="15.75">
      <c r="A67" s="15" t="str">
        <f t="shared" si="0"/>
        <v>26.11.2018</v>
      </c>
      <c r="B67" s="16">
        <v>977.93</v>
      </c>
      <c r="C67" s="17">
        <v>953.42</v>
      </c>
      <c r="D67" s="17">
        <v>922.21</v>
      </c>
      <c r="E67" s="17">
        <v>903.8</v>
      </c>
      <c r="F67" s="17">
        <v>903.06</v>
      </c>
      <c r="G67" s="17">
        <v>923.85</v>
      </c>
      <c r="H67" s="17">
        <v>976.87</v>
      </c>
      <c r="I67" s="17">
        <v>1108.38</v>
      </c>
      <c r="J67" s="17">
        <v>1145.55</v>
      </c>
      <c r="K67" s="17">
        <v>1235.62</v>
      </c>
      <c r="L67" s="17">
        <v>1229.51</v>
      </c>
      <c r="M67" s="17">
        <v>1218.34</v>
      </c>
      <c r="N67" s="17">
        <v>1207.02</v>
      </c>
      <c r="O67" s="17">
        <v>1198.11</v>
      </c>
      <c r="P67" s="17">
        <v>1236.08</v>
      </c>
      <c r="Q67" s="17">
        <v>1274.12</v>
      </c>
      <c r="R67" s="17">
        <v>1285.57</v>
      </c>
      <c r="S67" s="17">
        <v>1295.51</v>
      </c>
      <c r="T67" s="17">
        <v>1327.31</v>
      </c>
      <c r="U67" s="17">
        <v>1265.48</v>
      </c>
      <c r="V67" s="17">
        <v>1198.69</v>
      </c>
      <c r="W67" s="17">
        <v>1177.1</v>
      </c>
      <c r="X67" s="17">
        <v>1153.39</v>
      </c>
      <c r="Y67" s="18">
        <v>1101.9</v>
      </c>
    </row>
    <row r="68" spans="1:25" ht="15.75">
      <c r="A68" s="15" t="str">
        <f t="shared" si="0"/>
        <v>27.11.2018</v>
      </c>
      <c r="B68" s="16">
        <v>1024.96</v>
      </c>
      <c r="C68" s="17">
        <v>966.41</v>
      </c>
      <c r="D68" s="17">
        <v>922.37</v>
      </c>
      <c r="E68" s="17">
        <v>905.45</v>
      </c>
      <c r="F68" s="17">
        <v>898.21</v>
      </c>
      <c r="G68" s="17">
        <v>908.44</v>
      </c>
      <c r="H68" s="17">
        <v>961.63</v>
      </c>
      <c r="I68" s="17">
        <v>1037.02</v>
      </c>
      <c r="J68" s="17">
        <v>1122.37</v>
      </c>
      <c r="K68" s="17">
        <v>1288.12</v>
      </c>
      <c r="L68" s="17">
        <v>1252.91</v>
      </c>
      <c r="M68" s="17">
        <v>1248.3</v>
      </c>
      <c r="N68" s="17">
        <v>1116.04</v>
      </c>
      <c r="O68" s="17">
        <v>1113.99</v>
      </c>
      <c r="P68" s="17">
        <v>1117.99</v>
      </c>
      <c r="Q68" s="17">
        <v>1175.19</v>
      </c>
      <c r="R68" s="17">
        <v>1206.12</v>
      </c>
      <c r="S68" s="17">
        <v>1192.38</v>
      </c>
      <c r="T68" s="17">
        <v>1192.36</v>
      </c>
      <c r="U68" s="17">
        <v>1183.12</v>
      </c>
      <c r="V68" s="17">
        <v>1147.96</v>
      </c>
      <c r="W68" s="17">
        <v>1130.3</v>
      </c>
      <c r="X68" s="17">
        <v>1104.65</v>
      </c>
      <c r="Y68" s="18">
        <v>1043.05</v>
      </c>
    </row>
    <row r="69" spans="1:25" ht="15.75">
      <c r="A69" s="15" t="str">
        <f t="shared" si="0"/>
        <v>28.11.2018</v>
      </c>
      <c r="B69" s="16">
        <v>993.9</v>
      </c>
      <c r="C69" s="17">
        <v>979.7</v>
      </c>
      <c r="D69" s="17">
        <v>926.19</v>
      </c>
      <c r="E69" s="17">
        <v>901.15</v>
      </c>
      <c r="F69" s="17">
        <v>886.3</v>
      </c>
      <c r="G69" s="17">
        <v>907.46</v>
      </c>
      <c r="H69" s="17">
        <v>971.04</v>
      </c>
      <c r="I69" s="17">
        <v>1058.76</v>
      </c>
      <c r="J69" s="17">
        <v>1137.74</v>
      </c>
      <c r="K69" s="17">
        <v>1150.56</v>
      </c>
      <c r="L69" s="17">
        <v>1132.18</v>
      </c>
      <c r="M69" s="17">
        <v>1126.44</v>
      </c>
      <c r="N69" s="17">
        <v>1120.68</v>
      </c>
      <c r="O69" s="17">
        <v>1115.62</v>
      </c>
      <c r="P69" s="17">
        <v>1115.38</v>
      </c>
      <c r="Q69" s="17">
        <v>1119.07</v>
      </c>
      <c r="R69" s="17">
        <v>1122.7</v>
      </c>
      <c r="S69" s="17">
        <v>1130.99</v>
      </c>
      <c r="T69" s="17">
        <v>1129.07</v>
      </c>
      <c r="U69" s="17">
        <v>1123.17</v>
      </c>
      <c r="V69" s="17">
        <v>1116.83</v>
      </c>
      <c r="W69" s="17">
        <v>1113.01</v>
      </c>
      <c r="X69" s="17">
        <v>1093.47</v>
      </c>
      <c r="Y69" s="18">
        <v>1054.47</v>
      </c>
    </row>
    <row r="70" spans="1:25" ht="15.75">
      <c r="A70" s="15" t="str">
        <f t="shared" si="0"/>
        <v>29.11.2018</v>
      </c>
      <c r="B70" s="16">
        <v>1002.47</v>
      </c>
      <c r="C70" s="17">
        <v>971.59</v>
      </c>
      <c r="D70" s="17">
        <v>909.5</v>
      </c>
      <c r="E70" s="17">
        <v>877.61</v>
      </c>
      <c r="F70" s="17">
        <v>892.14</v>
      </c>
      <c r="G70" s="17">
        <v>907.65</v>
      </c>
      <c r="H70" s="17">
        <v>954.31</v>
      </c>
      <c r="I70" s="17">
        <v>1057.81</v>
      </c>
      <c r="J70" s="17">
        <v>1135.81</v>
      </c>
      <c r="K70" s="17">
        <v>1177.47</v>
      </c>
      <c r="L70" s="17">
        <v>1167.89</v>
      </c>
      <c r="M70" s="17">
        <v>1165.11</v>
      </c>
      <c r="N70" s="17">
        <v>1156.69</v>
      </c>
      <c r="O70" s="17">
        <v>1144.51</v>
      </c>
      <c r="P70" s="17">
        <v>1142.76</v>
      </c>
      <c r="Q70" s="17">
        <v>1150.09</v>
      </c>
      <c r="R70" s="17">
        <v>1160.25</v>
      </c>
      <c r="S70" s="17">
        <v>1168.48</v>
      </c>
      <c r="T70" s="17">
        <v>1171.46</v>
      </c>
      <c r="U70" s="17">
        <v>1158.45</v>
      </c>
      <c r="V70" s="17">
        <v>1145.62</v>
      </c>
      <c r="W70" s="17">
        <v>1139.03</v>
      </c>
      <c r="X70" s="17">
        <v>1109.62</v>
      </c>
      <c r="Y70" s="18">
        <v>1077.23</v>
      </c>
    </row>
    <row r="71" spans="1:25" ht="16.5" thickBot="1">
      <c r="A71" s="19" t="str">
        <f t="shared" si="0"/>
        <v>30.11.2018</v>
      </c>
      <c r="B71" s="20">
        <v>1029.5</v>
      </c>
      <c r="C71" s="21">
        <v>985.53</v>
      </c>
      <c r="D71" s="21">
        <v>961.7</v>
      </c>
      <c r="E71" s="21">
        <v>911.39</v>
      </c>
      <c r="F71" s="21">
        <v>917.22</v>
      </c>
      <c r="G71" s="21">
        <v>938.73</v>
      </c>
      <c r="H71" s="21">
        <v>996.52</v>
      </c>
      <c r="I71" s="21">
        <v>1084.7</v>
      </c>
      <c r="J71" s="21">
        <v>1160.19</v>
      </c>
      <c r="K71" s="21">
        <v>1201.62</v>
      </c>
      <c r="L71" s="21">
        <v>1187.92</v>
      </c>
      <c r="M71" s="21">
        <v>1179.97</v>
      </c>
      <c r="N71" s="21">
        <v>1172.32</v>
      </c>
      <c r="O71" s="21">
        <v>1170.05</v>
      </c>
      <c r="P71" s="21">
        <v>1169.94</v>
      </c>
      <c r="Q71" s="21">
        <v>1173.22</v>
      </c>
      <c r="R71" s="21">
        <v>1187.41</v>
      </c>
      <c r="S71" s="21">
        <v>1190.6</v>
      </c>
      <c r="T71" s="21">
        <v>1189.17</v>
      </c>
      <c r="U71" s="21">
        <v>1176.33</v>
      </c>
      <c r="V71" s="21">
        <v>1170.54</v>
      </c>
      <c r="W71" s="21">
        <v>1156.1</v>
      </c>
      <c r="X71" s="21">
        <v>1109.95</v>
      </c>
      <c r="Y71" s="22">
        <v>1062.56</v>
      </c>
    </row>
    <row r="72" spans="1:25" ht="16.5" thickBot="1">
      <c r="A72" s="23"/>
      <c r="B72" s="24"/>
      <c r="C72" s="24"/>
      <c r="D72" s="24"/>
      <c r="E72" s="24"/>
      <c r="F72" s="24"/>
      <c r="G72" s="24"/>
      <c r="H72" s="24"/>
      <c r="I72" s="25"/>
      <c r="J72" s="25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</row>
    <row r="73" spans="1:25" ht="16.5" thickBot="1">
      <c r="A73" s="62" t="s">
        <v>4</v>
      </c>
      <c r="B73" s="64" t="s">
        <v>31</v>
      </c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6"/>
    </row>
    <row r="74" spans="1:25" ht="18.75" customHeight="1" thickBot="1">
      <c r="A74" s="63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01.11.2018</v>
      </c>
      <c r="B75" s="11">
        <v>1095.05</v>
      </c>
      <c r="C75" s="12">
        <v>1054.54</v>
      </c>
      <c r="D75" s="12">
        <v>981.7</v>
      </c>
      <c r="E75" s="12">
        <v>958.88</v>
      </c>
      <c r="F75" s="12">
        <v>957.11</v>
      </c>
      <c r="G75" s="12">
        <v>966.25</v>
      </c>
      <c r="H75" s="12">
        <v>1027.18</v>
      </c>
      <c r="I75" s="12">
        <v>1108.09</v>
      </c>
      <c r="J75" s="12">
        <v>1220.41</v>
      </c>
      <c r="K75" s="12">
        <v>1225.88</v>
      </c>
      <c r="L75" s="12">
        <v>1243.85</v>
      </c>
      <c r="M75" s="12">
        <v>1246</v>
      </c>
      <c r="N75" s="12">
        <v>1201.41</v>
      </c>
      <c r="O75" s="12">
        <v>1221.92</v>
      </c>
      <c r="P75" s="12">
        <v>1204.18</v>
      </c>
      <c r="Q75" s="12">
        <v>1209</v>
      </c>
      <c r="R75" s="12">
        <v>1257.43</v>
      </c>
      <c r="S75" s="12">
        <v>1274.49</v>
      </c>
      <c r="T75" s="12">
        <v>1284.06</v>
      </c>
      <c r="U75" s="12">
        <v>1262.59</v>
      </c>
      <c r="V75" s="12">
        <v>1245.87</v>
      </c>
      <c r="W75" s="12">
        <v>1241.54</v>
      </c>
      <c r="X75" s="12">
        <v>1195.97</v>
      </c>
      <c r="Y75" s="13">
        <v>1095.42</v>
      </c>
    </row>
    <row r="76" spans="1:25" ht="24.75" customHeight="1">
      <c r="A76" s="15" t="str">
        <f t="shared" si="1"/>
        <v>02.11.2018</v>
      </c>
      <c r="B76" s="16">
        <v>1008.04</v>
      </c>
      <c r="C76" s="17">
        <v>987.28</v>
      </c>
      <c r="D76" s="17">
        <v>975.96</v>
      </c>
      <c r="E76" s="17">
        <v>965.1</v>
      </c>
      <c r="F76" s="17">
        <v>962.36</v>
      </c>
      <c r="G76" s="17">
        <v>970.22</v>
      </c>
      <c r="H76" s="17">
        <v>1014.3</v>
      </c>
      <c r="I76" s="17">
        <v>1077.04</v>
      </c>
      <c r="J76" s="17">
        <v>1094.8</v>
      </c>
      <c r="K76" s="17">
        <v>1107.35</v>
      </c>
      <c r="L76" s="17">
        <v>1103.8</v>
      </c>
      <c r="M76" s="17">
        <v>1104.03</v>
      </c>
      <c r="N76" s="17">
        <v>1102.55</v>
      </c>
      <c r="O76" s="17">
        <v>1103.91</v>
      </c>
      <c r="P76" s="17">
        <v>1102.51</v>
      </c>
      <c r="Q76" s="17">
        <v>1102.01</v>
      </c>
      <c r="R76" s="17">
        <v>1104.45</v>
      </c>
      <c r="S76" s="17">
        <v>1107.52</v>
      </c>
      <c r="T76" s="17">
        <v>1152.12</v>
      </c>
      <c r="U76" s="17">
        <v>1107.53</v>
      </c>
      <c r="V76" s="17">
        <v>1103.21</v>
      </c>
      <c r="W76" s="17">
        <v>1098.84</v>
      </c>
      <c r="X76" s="17">
        <v>1061.94</v>
      </c>
      <c r="Y76" s="18">
        <v>1026.69</v>
      </c>
    </row>
    <row r="77" spans="1:26" ht="15.75">
      <c r="A77" s="15" t="str">
        <f t="shared" si="1"/>
        <v>03.11.2018</v>
      </c>
      <c r="B77" s="16">
        <v>992.56</v>
      </c>
      <c r="C77" s="17">
        <v>987.58</v>
      </c>
      <c r="D77" s="17">
        <v>996.94</v>
      </c>
      <c r="E77" s="17">
        <v>988.12</v>
      </c>
      <c r="F77" s="17">
        <v>967.9</v>
      </c>
      <c r="G77" s="17">
        <v>966.43</v>
      </c>
      <c r="H77" s="17">
        <v>974.96</v>
      </c>
      <c r="I77" s="17">
        <v>1021.16</v>
      </c>
      <c r="J77" s="17">
        <v>1058.96</v>
      </c>
      <c r="K77" s="17">
        <v>1074.63</v>
      </c>
      <c r="L77" s="17">
        <v>1203.47</v>
      </c>
      <c r="M77" s="17">
        <v>1192.77</v>
      </c>
      <c r="N77" s="17">
        <v>1131.04</v>
      </c>
      <c r="O77" s="17">
        <v>1160.21</v>
      </c>
      <c r="P77" s="17">
        <v>1233.63</v>
      </c>
      <c r="Q77" s="17">
        <v>1224.23</v>
      </c>
      <c r="R77" s="17">
        <v>1250.14</v>
      </c>
      <c r="S77" s="17">
        <v>1294.9</v>
      </c>
      <c r="T77" s="17">
        <v>1318.85</v>
      </c>
      <c r="U77" s="17">
        <v>1368.09</v>
      </c>
      <c r="V77" s="17">
        <v>1295.49</v>
      </c>
      <c r="W77" s="17">
        <v>1202.51</v>
      </c>
      <c r="X77" s="17">
        <v>1112.36</v>
      </c>
      <c r="Y77" s="18">
        <v>1061.69</v>
      </c>
      <c r="Z77" s="14"/>
    </row>
    <row r="78" spans="1:25" ht="15.75">
      <c r="A78" s="15" t="str">
        <f t="shared" si="1"/>
        <v>04.11.2018</v>
      </c>
      <c r="B78" s="16">
        <v>1038.69</v>
      </c>
      <c r="C78" s="17">
        <v>1014.83</v>
      </c>
      <c r="D78" s="17">
        <v>1005.29</v>
      </c>
      <c r="E78" s="17">
        <v>971.53</v>
      </c>
      <c r="F78" s="17">
        <v>957.41</v>
      </c>
      <c r="G78" s="17">
        <v>946.93</v>
      </c>
      <c r="H78" s="17">
        <v>965.94</v>
      </c>
      <c r="I78" s="17">
        <v>1002.52</v>
      </c>
      <c r="J78" s="17">
        <v>1033.42</v>
      </c>
      <c r="K78" s="17">
        <v>1092.91</v>
      </c>
      <c r="L78" s="17">
        <v>1120.88</v>
      </c>
      <c r="M78" s="17">
        <v>1202</v>
      </c>
      <c r="N78" s="17">
        <v>1200.75</v>
      </c>
      <c r="O78" s="17">
        <v>1198.95</v>
      </c>
      <c r="P78" s="17">
        <v>1196.35</v>
      </c>
      <c r="Q78" s="17">
        <v>1201.31</v>
      </c>
      <c r="R78" s="17">
        <v>1252.46</v>
      </c>
      <c r="S78" s="17">
        <v>1304.41</v>
      </c>
      <c r="T78" s="17">
        <v>1340.44</v>
      </c>
      <c r="U78" s="17">
        <v>1379.88</v>
      </c>
      <c r="V78" s="17">
        <v>1347.89</v>
      </c>
      <c r="W78" s="17">
        <v>1242.21</v>
      </c>
      <c r="X78" s="17">
        <v>1117.29</v>
      </c>
      <c r="Y78" s="18">
        <v>1025.81</v>
      </c>
    </row>
    <row r="79" spans="1:25" ht="15.75">
      <c r="A79" s="15" t="str">
        <f t="shared" si="1"/>
        <v>05.11.2018</v>
      </c>
      <c r="B79" s="16">
        <v>967.12</v>
      </c>
      <c r="C79" s="17">
        <v>982.84</v>
      </c>
      <c r="D79" s="17">
        <v>969.26</v>
      </c>
      <c r="E79" s="17">
        <v>954.67</v>
      </c>
      <c r="F79" s="17">
        <v>950.53</v>
      </c>
      <c r="G79" s="17">
        <v>947.83</v>
      </c>
      <c r="H79" s="17">
        <v>962.76</v>
      </c>
      <c r="I79" s="17">
        <v>983.12</v>
      </c>
      <c r="J79" s="17">
        <v>1020.69</v>
      </c>
      <c r="K79" s="17">
        <v>1086.87</v>
      </c>
      <c r="L79" s="17">
        <v>1093.65</v>
      </c>
      <c r="M79" s="17">
        <v>1094.84</v>
      </c>
      <c r="N79" s="17">
        <v>1090.96</v>
      </c>
      <c r="O79" s="17">
        <v>1092.64</v>
      </c>
      <c r="P79" s="17">
        <v>1087.57</v>
      </c>
      <c r="Q79" s="17">
        <v>1081.58</v>
      </c>
      <c r="R79" s="17">
        <v>1094.79</v>
      </c>
      <c r="S79" s="17">
        <v>1108.24</v>
      </c>
      <c r="T79" s="17">
        <v>1119.74</v>
      </c>
      <c r="U79" s="17">
        <v>1117.39</v>
      </c>
      <c r="V79" s="17">
        <v>1098.67</v>
      </c>
      <c r="W79" s="17">
        <v>1063.73</v>
      </c>
      <c r="X79" s="17">
        <v>1022.67</v>
      </c>
      <c r="Y79" s="18">
        <v>964.46</v>
      </c>
    </row>
    <row r="80" spans="1:25" ht="15.75">
      <c r="A80" s="15" t="str">
        <f t="shared" si="1"/>
        <v>06.11.2018</v>
      </c>
      <c r="B80" s="16">
        <v>928.08</v>
      </c>
      <c r="C80" s="17">
        <v>926.21</v>
      </c>
      <c r="D80" s="17">
        <v>924</v>
      </c>
      <c r="E80" s="17">
        <v>918.9</v>
      </c>
      <c r="F80" s="17">
        <v>913.72</v>
      </c>
      <c r="G80" s="17">
        <v>923.97</v>
      </c>
      <c r="H80" s="17">
        <v>960.94</v>
      </c>
      <c r="I80" s="17">
        <v>1029.23</v>
      </c>
      <c r="J80" s="17">
        <v>1096.06</v>
      </c>
      <c r="K80" s="17">
        <v>1119.4</v>
      </c>
      <c r="L80" s="17">
        <v>1056.44</v>
      </c>
      <c r="M80" s="17">
        <v>1042.5</v>
      </c>
      <c r="N80" s="17">
        <v>1040.85</v>
      </c>
      <c r="O80" s="17">
        <v>1021.38</v>
      </c>
      <c r="P80" s="17">
        <v>1038.38</v>
      </c>
      <c r="Q80" s="17">
        <v>1073.27</v>
      </c>
      <c r="R80" s="17">
        <v>1084.72</v>
      </c>
      <c r="S80" s="17">
        <v>1095.12</v>
      </c>
      <c r="T80" s="17">
        <v>1127.86</v>
      </c>
      <c r="U80" s="17">
        <v>1087.96</v>
      </c>
      <c r="V80" s="17">
        <v>1078.5</v>
      </c>
      <c r="W80" s="17">
        <v>1053.1</v>
      </c>
      <c r="X80" s="17">
        <v>1012.05</v>
      </c>
      <c r="Y80" s="18">
        <v>946.33</v>
      </c>
    </row>
    <row r="81" spans="1:25" ht="15.75">
      <c r="A81" s="15" t="str">
        <f t="shared" si="1"/>
        <v>07.11.2018</v>
      </c>
      <c r="B81" s="16">
        <v>914.3</v>
      </c>
      <c r="C81" s="17">
        <v>914.32</v>
      </c>
      <c r="D81" s="17">
        <v>916.83</v>
      </c>
      <c r="E81" s="17">
        <v>929.36</v>
      </c>
      <c r="F81" s="17">
        <v>922.21</v>
      </c>
      <c r="G81" s="17">
        <v>935.76</v>
      </c>
      <c r="H81" s="17">
        <v>968.83</v>
      </c>
      <c r="I81" s="17">
        <v>1051.74</v>
      </c>
      <c r="J81" s="17">
        <v>1059.76</v>
      </c>
      <c r="K81" s="17">
        <v>1107.94</v>
      </c>
      <c r="L81" s="17">
        <v>1077.77</v>
      </c>
      <c r="M81" s="17">
        <v>1073.94</v>
      </c>
      <c r="N81" s="17">
        <v>1069.63</v>
      </c>
      <c r="O81" s="17">
        <v>1068.8</v>
      </c>
      <c r="P81" s="17">
        <v>1066.84</v>
      </c>
      <c r="Q81" s="17">
        <v>1071.17</v>
      </c>
      <c r="R81" s="17">
        <v>1072.24</v>
      </c>
      <c r="S81" s="17">
        <v>1092.18</v>
      </c>
      <c r="T81" s="17">
        <v>1104.13</v>
      </c>
      <c r="U81" s="17">
        <v>1093.56</v>
      </c>
      <c r="V81" s="17">
        <v>1096.31</v>
      </c>
      <c r="W81" s="17">
        <v>1072.34</v>
      </c>
      <c r="X81" s="17">
        <v>1047.7</v>
      </c>
      <c r="Y81" s="18">
        <v>985.69</v>
      </c>
    </row>
    <row r="82" spans="1:25" ht="15.75">
      <c r="A82" s="15" t="str">
        <f t="shared" si="1"/>
        <v>08.11.2018</v>
      </c>
      <c r="B82" s="16">
        <v>934.36</v>
      </c>
      <c r="C82" s="17">
        <v>915.64</v>
      </c>
      <c r="D82" s="17">
        <v>935.53</v>
      </c>
      <c r="E82" s="17">
        <v>926.7</v>
      </c>
      <c r="F82" s="17">
        <v>925.29</v>
      </c>
      <c r="G82" s="17">
        <v>930.81</v>
      </c>
      <c r="H82" s="17">
        <v>969.46</v>
      </c>
      <c r="I82" s="17">
        <v>1023.36</v>
      </c>
      <c r="J82" s="17">
        <v>1008.08</v>
      </c>
      <c r="K82" s="17">
        <v>1094.95</v>
      </c>
      <c r="L82" s="17">
        <v>1016.67</v>
      </c>
      <c r="M82" s="17">
        <v>1003.75</v>
      </c>
      <c r="N82" s="17">
        <v>999.77</v>
      </c>
      <c r="O82" s="17">
        <v>1001.65</v>
      </c>
      <c r="P82" s="17">
        <v>994.88</v>
      </c>
      <c r="Q82" s="17">
        <v>992.38</v>
      </c>
      <c r="R82" s="17">
        <v>1035.99</v>
      </c>
      <c r="S82" s="17">
        <v>996.77</v>
      </c>
      <c r="T82" s="17">
        <v>999.23</v>
      </c>
      <c r="U82" s="17">
        <v>986.77</v>
      </c>
      <c r="V82" s="17">
        <v>1076.39</v>
      </c>
      <c r="W82" s="17">
        <v>1084.31</v>
      </c>
      <c r="X82" s="17">
        <v>994.03</v>
      </c>
      <c r="Y82" s="18">
        <v>963.33</v>
      </c>
    </row>
    <row r="83" spans="1:25" ht="15.75">
      <c r="A83" s="15" t="str">
        <f t="shared" si="1"/>
        <v>09.11.2018</v>
      </c>
      <c r="B83" s="16">
        <v>919.8</v>
      </c>
      <c r="C83" s="17">
        <v>916.15</v>
      </c>
      <c r="D83" s="17">
        <v>951.42</v>
      </c>
      <c r="E83" s="17">
        <v>949.57</v>
      </c>
      <c r="F83" s="17">
        <v>944.37</v>
      </c>
      <c r="G83" s="17">
        <v>953.63</v>
      </c>
      <c r="H83" s="17">
        <v>998.37</v>
      </c>
      <c r="I83" s="17">
        <v>1084.29</v>
      </c>
      <c r="J83" s="17">
        <v>1119.43</v>
      </c>
      <c r="K83" s="17">
        <v>1190.6</v>
      </c>
      <c r="L83" s="17">
        <v>1114.14</v>
      </c>
      <c r="M83" s="17">
        <v>1109.43</v>
      </c>
      <c r="N83" s="17">
        <v>1108.19</v>
      </c>
      <c r="O83" s="17">
        <v>1110.49</v>
      </c>
      <c r="P83" s="17">
        <v>1108.78</v>
      </c>
      <c r="Q83" s="17">
        <v>1113.84</v>
      </c>
      <c r="R83" s="17">
        <v>1232.82</v>
      </c>
      <c r="S83" s="17">
        <v>1308.48</v>
      </c>
      <c r="T83" s="17">
        <v>1342.12</v>
      </c>
      <c r="U83" s="17">
        <v>1294.12</v>
      </c>
      <c r="V83" s="17">
        <v>1291.88</v>
      </c>
      <c r="W83" s="17">
        <v>1103.61</v>
      </c>
      <c r="X83" s="17">
        <v>1058.95</v>
      </c>
      <c r="Y83" s="18">
        <v>1037.04</v>
      </c>
    </row>
    <row r="84" spans="1:25" ht="15.75">
      <c r="A84" s="15" t="str">
        <f t="shared" si="1"/>
        <v>10.11.2018</v>
      </c>
      <c r="B84" s="16">
        <v>1005.34</v>
      </c>
      <c r="C84" s="17">
        <v>988.29</v>
      </c>
      <c r="D84" s="17">
        <v>1010.88</v>
      </c>
      <c r="E84" s="17">
        <v>1014.28</v>
      </c>
      <c r="F84" s="17">
        <v>964.37</v>
      </c>
      <c r="G84" s="17">
        <v>960.46</v>
      </c>
      <c r="H84" s="17">
        <v>966.9</v>
      </c>
      <c r="I84" s="17">
        <v>1013.89</v>
      </c>
      <c r="J84" s="17">
        <v>1033.8</v>
      </c>
      <c r="K84" s="17">
        <v>1075.92</v>
      </c>
      <c r="L84" s="17">
        <v>1099.59</v>
      </c>
      <c r="M84" s="17">
        <v>1093.25</v>
      </c>
      <c r="N84" s="17">
        <v>1085.73</v>
      </c>
      <c r="O84" s="17">
        <v>1097.66</v>
      </c>
      <c r="P84" s="17">
        <v>1096.81</v>
      </c>
      <c r="Q84" s="17">
        <v>1069.79</v>
      </c>
      <c r="R84" s="17">
        <v>1082.58</v>
      </c>
      <c r="S84" s="17">
        <v>1134.43</v>
      </c>
      <c r="T84" s="17">
        <v>1141.3</v>
      </c>
      <c r="U84" s="17">
        <v>1138.62</v>
      </c>
      <c r="V84" s="17">
        <v>1126.48</v>
      </c>
      <c r="W84" s="17">
        <v>1117.71</v>
      </c>
      <c r="X84" s="17">
        <v>1096.97</v>
      </c>
      <c r="Y84" s="18">
        <v>1045.64</v>
      </c>
    </row>
    <row r="85" spans="1:25" ht="15.75">
      <c r="A85" s="15" t="str">
        <f t="shared" si="1"/>
        <v>11.11.2018</v>
      </c>
      <c r="B85" s="16">
        <v>1025.41</v>
      </c>
      <c r="C85" s="17">
        <v>1011.18</v>
      </c>
      <c r="D85" s="17">
        <v>993.81</v>
      </c>
      <c r="E85" s="17">
        <v>939.57</v>
      </c>
      <c r="F85" s="17">
        <v>918.13</v>
      </c>
      <c r="G85" s="17">
        <v>908.51</v>
      </c>
      <c r="H85" s="17">
        <v>925.33</v>
      </c>
      <c r="I85" s="17">
        <v>957.2</v>
      </c>
      <c r="J85" s="17">
        <v>969.22</v>
      </c>
      <c r="K85" s="17">
        <v>1030.13</v>
      </c>
      <c r="L85" s="17">
        <v>1089.9</v>
      </c>
      <c r="M85" s="17">
        <v>1084.53</v>
      </c>
      <c r="N85" s="17">
        <v>1077.52</v>
      </c>
      <c r="O85" s="17">
        <v>1078.54</v>
      </c>
      <c r="P85" s="17">
        <v>1076.95</v>
      </c>
      <c r="Q85" s="17">
        <v>1068.18</v>
      </c>
      <c r="R85" s="17">
        <v>1088.81</v>
      </c>
      <c r="S85" s="17">
        <v>1106.6</v>
      </c>
      <c r="T85" s="17">
        <v>1106.06</v>
      </c>
      <c r="U85" s="17">
        <v>1101.6</v>
      </c>
      <c r="V85" s="17">
        <v>1078.52</v>
      </c>
      <c r="W85" s="17">
        <v>1064.8</v>
      </c>
      <c r="X85" s="17">
        <v>1088.37</v>
      </c>
      <c r="Y85" s="18">
        <v>1055.98</v>
      </c>
    </row>
    <row r="86" spans="1:25" ht="15.75">
      <c r="A86" s="15" t="str">
        <f t="shared" si="1"/>
        <v>12.11.2018</v>
      </c>
      <c r="B86" s="16">
        <v>1038.77</v>
      </c>
      <c r="C86" s="17">
        <v>1023.44</v>
      </c>
      <c r="D86" s="17">
        <v>1001.83</v>
      </c>
      <c r="E86" s="17">
        <v>956.85</v>
      </c>
      <c r="F86" s="17">
        <v>941.06</v>
      </c>
      <c r="G86" s="17">
        <v>956.42</v>
      </c>
      <c r="H86" s="17">
        <v>997.79</v>
      </c>
      <c r="I86" s="17">
        <v>1073.78</v>
      </c>
      <c r="J86" s="17">
        <v>1107.03</v>
      </c>
      <c r="K86" s="17">
        <v>1146.81</v>
      </c>
      <c r="L86" s="17">
        <v>1113.88</v>
      </c>
      <c r="M86" s="17">
        <v>1102.21</v>
      </c>
      <c r="N86" s="17">
        <v>1096.94</v>
      </c>
      <c r="O86" s="17">
        <v>1097.44</v>
      </c>
      <c r="P86" s="17">
        <v>1096.15</v>
      </c>
      <c r="Q86" s="17">
        <v>1097.72</v>
      </c>
      <c r="R86" s="17">
        <v>1105.46</v>
      </c>
      <c r="S86" s="17">
        <v>1118.9</v>
      </c>
      <c r="T86" s="17">
        <v>1132.92</v>
      </c>
      <c r="U86" s="17">
        <v>1106.64</v>
      </c>
      <c r="V86" s="17">
        <v>1096.35</v>
      </c>
      <c r="W86" s="17">
        <v>1086.51</v>
      </c>
      <c r="X86" s="17">
        <v>1068.98</v>
      </c>
      <c r="Y86" s="18">
        <v>1044.76</v>
      </c>
    </row>
    <row r="87" spans="1:25" ht="15.75">
      <c r="A87" s="15" t="str">
        <f t="shared" si="1"/>
        <v>13.11.2018</v>
      </c>
      <c r="B87" s="16">
        <v>989.17</v>
      </c>
      <c r="C87" s="17">
        <v>951.75</v>
      </c>
      <c r="D87" s="17">
        <v>965.84</v>
      </c>
      <c r="E87" s="17">
        <v>945.87</v>
      </c>
      <c r="F87" s="17">
        <v>921.93</v>
      </c>
      <c r="G87" s="17">
        <v>936.85</v>
      </c>
      <c r="H87" s="17">
        <v>1010.82</v>
      </c>
      <c r="I87" s="17">
        <v>1063.55</v>
      </c>
      <c r="J87" s="17">
        <v>1100.18</v>
      </c>
      <c r="K87" s="17">
        <v>1119.8</v>
      </c>
      <c r="L87" s="17">
        <v>1105.98</v>
      </c>
      <c r="M87" s="17">
        <v>1101.94</v>
      </c>
      <c r="N87" s="17">
        <v>1119.72</v>
      </c>
      <c r="O87" s="17">
        <v>1121.18</v>
      </c>
      <c r="P87" s="17">
        <v>1111.94</v>
      </c>
      <c r="Q87" s="17">
        <v>1101.39</v>
      </c>
      <c r="R87" s="17">
        <v>1105.41</v>
      </c>
      <c r="S87" s="17">
        <v>1138.36</v>
      </c>
      <c r="T87" s="17">
        <v>1146.52</v>
      </c>
      <c r="U87" s="17">
        <v>1156.62</v>
      </c>
      <c r="V87" s="17">
        <v>1149.02</v>
      </c>
      <c r="W87" s="17">
        <v>1102.8</v>
      </c>
      <c r="X87" s="17">
        <v>1093.05</v>
      </c>
      <c r="Y87" s="18">
        <v>1070.65</v>
      </c>
    </row>
    <row r="88" spans="1:25" ht="15.75">
      <c r="A88" s="15" t="str">
        <f t="shared" si="1"/>
        <v>14.11.2018</v>
      </c>
      <c r="B88" s="16">
        <v>1054.73</v>
      </c>
      <c r="C88" s="17">
        <v>1027.98</v>
      </c>
      <c r="D88" s="17">
        <v>964.06</v>
      </c>
      <c r="E88" s="17">
        <v>919.68</v>
      </c>
      <c r="F88" s="17">
        <v>915.5</v>
      </c>
      <c r="G88" s="17">
        <v>940.56</v>
      </c>
      <c r="H88" s="17">
        <v>1017.34</v>
      </c>
      <c r="I88" s="17">
        <v>1084.34</v>
      </c>
      <c r="J88" s="17">
        <v>1111.95</v>
      </c>
      <c r="K88" s="17">
        <v>1133.36</v>
      </c>
      <c r="L88" s="17">
        <v>1104.46</v>
      </c>
      <c r="M88" s="17">
        <v>1102.12</v>
      </c>
      <c r="N88" s="17">
        <v>1098.21</v>
      </c>
      <c r="O88" s="17">
        <v>1104.62</v>
      </c>
      <c r="P88" s="17">
        <v>1099.24</v>
      </c>
      <c r="Q88" s="17">
        <v>1098.78</v>
      </c>
      <c r="R88" s="17">
        <v>1111.48</v>
      </c>
      <c r="S88" s="17">
        <v>1140.48</v>
      </c>
      <c r="T88" s="17">
        <v>1174.87</v>
      </c>
      <c r="U88" s="17">
        <v>1140.54</v>
      </c>
      <c r="V88" s="17">
        <v>1124.62</v>
      </c>
      <c r="W88" s="17">
        <v>1111.05</v>
      </c>
      <c r="X88" s="17">
        <v>1090.88</v>
      </c>
      <c r="Y88" s="18">
        <v>1059.72</v>
      </c>
    </row>
    <row r="89" spans="1:25" ht="15.75">
      <c r="A89" s="15" t="str">
        <f t="shared" si="1"/>
        <v>15.11.2018</v>
      </c>
      <c r="B89" s="16">
        <v>1042.71</v>
      </c>
      <c r="C89" s="17">
        <v>1031.65</v>
      </c>
      <c r="D89" s="17">
        <v>1017.89</v>
      </c>
      <c r="E89" s="17">
        <v>989.32</v>
      </c>
      <c r="F89" s="17">
        <v>979.23</v>
      </c>
      <c r="G89" s="17">
        <v>991.7</v>
      </c>
      <c r="H89" s="17">
        <v>1045.42</v>
      </c>
      <c r="I89" s="17">
        <v>1141.03</v>
      </c>
      <c r="J89" s="17">
        <v>1151.15</v>
      </c>
      <c r="K89" s="17">
        <v>1340.87</v>
      </c>
      <c r="L89" s="17">
        <v>1332.51</v>
      </c>
      <c r="M89" s="17">
        <v>1332.83</v>
      </c>
      <c r="N89" s="17">
        <v>1313.42</v>
      </c>
      <c r="O89" s="17">
        <v>1346.05</v>
      </c>
      <c r="P89" s="17">
        <v>1192.57</v>
      </c>
      <c r="Q89" s="17">
        <v>1193.64</v>
      </c>
      <c r="R89" s="17">
        <v>1316.5</v>
      </c>
      <c r="S89" s="17">
        <v>1358.37</v>
      </c>
      <c r="T89" s="17">
        <v>1353.35</v>
      </c>
      <c r="U89" s="17">
        <v>1325.17</v>
      </c>
      <c r="V89" s="17">
        <v>1138.65</v>
      </c>
      <c r="W89" s="17">
        <v>1132.03</v>
      </c>
      <c r="X89" s="17">
        <v>1099.89</v>
      </c>
      <c r="Y89" s="18">
        <v>1089.35</v>
      </c>
    </row>
    <row r="90" spans="1:25" ht="15.75">
      <c r="A90" s="15" t="str">
        <f t="shared" si="1"/>
        <v>16.11.2018</v>
      </c>
      <c r="B90" s="16">
        <v>1081.81</v>
      </c>
      <c r="C90" s="17">
        <v>1052.15</v>
      </c>
      <c r="D90" s="17">
        <v>1012.2</v>
      </c>
      <c r="E90" s="17">
        <v>984.29</v>
      </c>
      <c r="F90" s="17">
        <v>961.63</v>
      </c>
      <c r="G90" s="17">
        <v>979.11</v>
      </c>
      <c r="H90" s="17">
        <v>1024.83</v>
      </c>
      <c r="I90" s="17">
        <v>1106.11</v>
      </c>
      <c r="J90" s="17">
        <v>1106.74</v>
      </c>
      <c r="K90" s="17">
        <v>1125.42</v>
      </c>
      <c r="L90" s="17">
        <v>1124.74</v>
      </c>
      <c r="M90" s="17">
        <v>1108.15</v>
      </c>
      <c r="N90" s="17">
        <v>1106.64</v>
      </c>
      <c r="O90" s="17">
        <v>1107.33</v>
      </c>
      <c r="P90" s="17">
        <v>1108</v>
      </c>
      <c r="Q90" s="17">
        <v>1107.55</v>
      </c>
      <c r="R90" s="17">
        <v>1115.67</v>
      </c>
      <c r="S90" s="17">
        <v>1126.55</v>
      </c>
      <c r="T90" s="17">
        <v>1125.95</v>
      </c>
      <c r="U90" s="17">
        <v>1112.25</v>
      </c>
      <c r="V90" s="17">
        <v>1105.6</v>
      </c>
      <c r="W90" s="17">
        <v>1102.41</v>
      </c>
      <c r="X90" s="17">
        <v>1075.45</v>
      </c>
      <c r="Y90" s="18">
        <v>1047.74</v>
      </c>
    </row>
    <row r="91" spans="1:25" ht="15.75">
      <c r="A91" s="15" t="str">
        <f t="shared" si="1"/>
        <v>17.11.2018</v>
      </c>
      <c r="B91" s="16">
        <v>1033.27</v>
      </c>
      <c r="C91" s="17">
        <v>1031.94</v>
      </c>
      <c r="D91" s="17">
        <v>1026.74</v>
      </c>
      <c r="E91" s="17">
        <v>998.6</v>
      </c>
      <c r="F91" s="17">
        <v>971.17</v>
      </c>
      <c r="G91" s="17">
        <v>972.97</v>
      </c>
      <c r="H91" s="17">
        <v>983.87</v>
      </c>
      <c r="I91" s="17">
        <v>1051.03</v>
      </c>
      <c r="J91" s="17">
        <v>1104.15</v>
      </c>
      <c r="K91" s="17">
        <v>1257.93</v>
      </c>
      <c r="L91" s="17">
        <v>1425.71</v>
      </c>
      <c r="M91" s="17">
        <v>1462.39</v>
      </c>
      <c r="N91" s="17">
        <v>1458.21</v>
      </c>
      <c r="O91" s="17">
        <v>1462.02</v>
      </c>
      <c r="P91" s="17">
        <v>1455.28</v>
      </c>
      <c r="Q91" s="17">
        <v>1453.61</v>
      </c>
      <c r="R91" s="17">
        <v>1470.99</v>
      </c>
      <c r="S91" s="17">
        <v>1518.03</v>
      </c>
      <c r="T91" s="17">
        <v>1522.9</v>
      </c>
      <c r="U91" s="17">
        <v>1512.65</v>
      </c>
      <c r="V91" s="17">
        <v>1496.83</v>
      </c>
      <c r="W91" s="17">
        <v>1462.63</v>
      </c>
      <c r="X91" s="17">
        <v>1451.01</v>
      </c>
      <c r="Y91" s="18">
        <v>1440.56</v>
      </c>
    </row>
    <row r="92" spans="1:25" ht="15.75">
      <c r="A92" s="15" t="str">
        <f t="shared" si="1"/>
        <v>18.11.2018</v>
      </c>
      <c r="B92" s="16">
        <v>1096.69</v>
      </c>
      <c r="C92" s="17">
        <v>1083.15</v>
      </c>
      <c r="D92" s="17">
        <v>1095.94</v>
      </c>
      <c r="E92" s="17">
        <v>972.75</v>
      </c>
      <c r="F92" s="17">
        <v>950.9</v>
      </c>
      <c r="G92" s="17">
        <v>941.03</v>
      </c>
      <c r="H92" s="17">
        <v>947.84</v>
      </c>
      <c r="I92" s="17">
        <v>957.03</v>
      </c>
      <c r="J92" s="17">
        <v>1091.14</v>
      </c>
      <c r="K92" s="17">
        <v>1116.82</v>
      </c>
      <c r="L92" s="17">
        <v>1106.01</v>
      </c>
      <c r="M92" s="17">
        <v>1113.29</v>
      </c>
      <c r="N92" s="17">
        <v>1102.97</v>
      </c>
      <c r="O92" s="17">
        <v>1103.68</v>
      </c>
      <c r="P92" s="17">
        <v>1102.76</v>
      </c>
      <c r="Q92" s="17">
        <v>1100.05</v>
      </c>
      <c r="R92" s="17">
        <v>1103.41</v>
      </c>
      <c r="S92" s="17">
        <v>1107.96</v>
      </c>
      <c r="T92" s="17">
        <v>1116.41</v>
      </c>
      <c r="U92" s="17">
        <v>1105.42</v>
      </c>
      <c r="V92" s="17">
        <v>1124.45</v>
      </c>
      <c r="W92" s="17">
        <v>1102.33</v>
      </c>
      <c r="X92" s="17">
        <v>1099.46</v>
      </c>
      <c r="Y92" s="18">
        <v>1081.46</v>
      </c>
    </row>
    <row r="93" spans="1:25" ht="15.75">
      <c r="A93" s="15" t="str">
        <f t="shared" si="1"/>
        <v>19.11.2018</v>
      </c>
      <c r="B93" s="16">
        <v>1035.28</v>
      </c>
      <c r="C93" s="17">
        <v>984.9</v>
      </c>
      <c r="D93" s="17">
        <v>943.83</v>
      </c>
      <c r="E93" s="17">
        <v>927.46</v>
      </c>
      <c r="F93" s="17">
        <v>930.85</v>
      </c>
      <c r="G93" s="17">
        <v>954.77</v>
      </c>
      <c r="H93" s="17">
        <v>995.75</v>
      </c>
      <c r="I93" s="17">
        <v>1100.77</v>
      </c>
      <c r="J93" s="17">
        <v>1112.4</v>
      </c>
      <c r="K93" s="17">
        <v>1178.88</v>
      </c>
      <c r="L93" s="17">
        <v>1115.99</v>
      </c>
      <c r="M93" s="17">
        <v>1110.38</v>
      </c>
      <c r="N93" s="17">
        <v>1105.72</v>
      </c>
      <c r="O93" s="17">
        <v>1108.29</v>
      </c>
      <c r="P93" s="17">
        <v>1105.63</v>
      </c>
      <c r="Q93" s="17">
        <v>1104.94</v>
      </c>
      <c r="R93" s="17">
        <v>1108.54</v>
      </c>
      <c r="S93" s="17">
        <v>1111.77</v>
      </c>
      <c r="T93" s="17">
        <v>1110.79</v>
      </c>
      <c r="U93" s="17">
        <v>1105.89</v>
      </c>
      <c r="V93" s="17">
        <v>1102.35</v>
      </c>
      <c r="W93" s="17">
        <v>1101.47</v>
      </c>
      <c r="X93" s="17">
        <v>1069.97</v>
      </c>
      <c r="Y93" s="18">
        <v>1051.82</v>
      </c>
    </row>
    <row r="94" spans="1:25" ht="15.75">
      <c r="A94" s="15" t="str">
        <f t="shared" si="1"/>
        <v>20.11.2018</v>
      </c>
      <c r="B94" s="16">
        <v>1040.51</v>
      </c>
      <c r="C94" s="17">
        <v>961.67</v>
      </c>
      <c r="D94" s="17">
        <v>959.3</v>
      </c>
      <c r="E94" s="17">
        <v>934.69</v>
      </c>
      <c r="F94" s="17">
        <v>927.22</v>
      </c>
      <c r="G94" s="17">
        <v>938.81</v>
      </c>
      <c r="H94" s="17">
        <v>1013.59</v>
      </c>
      <c r="I94" s="17">
        <v>1102.15</v>
      </c>
      <c r="J94" s="17">
        <v>1139.11</v>
      </c>
      <c r="K94" s="17">
        <v>1290.29</v>
      </c>
      <c r="L94" s="17">
        <v>1239.6</v>
      </c>
      <c r="M94" s="17">
        <v>1243.87</v>
      </c>
      <c r="N94" s="17">
        <v>1214.13</v>
      </c>
      <c r="O94" s="17">
        <v>1213.68</v>
      </c>
      <c r="P94" s="17">
        <v>1197.96</v>
      </c>
      <c r="Q94" s="17">
        <v>1213.59</v>
      </c>
      <c r="R94" s="17">
        <v>1236.91</v>
      </c>
      <c r="S94" s="17">
        <v>1266.45</v>
      </c>
      <c r="T94" s="17">
        <v>1268.73</v>
      </c>
      <c r="U94" s="17">
        <v>1225.17</v>
      </c>
      <c r="V94" s="17">
        <v>1124.57</v>
      </c>
      <c r="W94" s="17">
        <v>1110.66</v>
      </c>
      <c r="X94" s="17">
        <v>1071.2</v>
      </c>
      <c r="Y94" s="18">
        <v>1045.73</v>
      </c>
    </row>
    <row r="95" spans="1:25" ht="15.75">
      <c r="A95" s="15" t="str">
        <f t="shared" si="1"/>
        <v>21.11.2018</v>
      </c>
      <c r="B95" s="16">
        <v>1031.8</v>
      </c>
      <c r="C95" s="17">
        <v>994.58</v>
      </c>
      <c r="D95" s="17">
        <v>967.77</v>
      </c>
      <c r="E95" s="17">
        <v>949.04</v>
      </c>
      <c r="F95" s="17">
        <v>939.74</v>
      </c>
      <c r="G95" s="17">
        <v>953.52</v>
      </c>
      <c r="H95" s="17">
        <v>1001.36</v>
      </c>
      <c r="I95" s="17">
        <v>1101.19</v>
      </c>
      <c r="J95" s="17">
        <v>1124.76</v>
      </c>
      <c r="K95" s="17">
        <v>1149.73</v>
      </c>
      <c r="L95" s="17">
        <v>1146.24</v>
      </c>
      <c r="M95" s="17">
        <v>1124.66</v>
      </c>
      <c r="N95" s="17">
        <v>1115.38</v>
      </c>
      <c r="O95" s="17">
        <v>1125.11</v>
      </c>
      <c r="P95" s="17">
        <v>1126.97</v>
      </c>
      <c r="Q95" s="17">
        <v>1124.93</v>
      </c>
      <c r="R95" s="17">
        <v>1126.8</v>
      </c>
      <c r="S95" s="17">
        <v>1139.49</v>
      </c>
      <c r="T95" s="17">
        <v>1136.92</v>
      </c>
      <c r="U95" s="17">
        <v>1121.74</v>
      </c>
      <c r="V95" s="17">
        <v>1099.92</v>
      </c>
      <c r="W95" s="17">
        <v>1097.21</v>
      </c>
      <c r="X95" s="17">
        <v>1078.75</v>
      </c>
      <c r="Y95" s="18">
        <v>1039.54</v>
      </c>
    </row>
    <row r="96" spans="1:25" ht="15.75">
      <c r="A96" s="15" t="str">
        <f t="shared" si="1"/>
        <v>22.11.2018</v>
      </c>
      <c r="B96" s="16">
        <v>1063.16</v>
      </c>
      <c r="C96" s="17">
        <v>988.21</v>
      </c>
      <c r="D96" s="17">
        <v>920.7</v>
      </c>
      <c r="E96" s="17">
        <v>883.08</v>
      </c>
      <c r="F96" s="17">
        <v>866.18</v>
      </c>
      <c r="G96" s="17">
        <v>874.3</v>
      </c>
      <c r="H96" s="17">
        <v>948.59</v>
      </c>
      <c r="I96" s="17">
        <v>1022.06</v>
      </c>
      <c r="J96" s="17">
        <v>1100.48</v>
      </c>
      <c r="K96" s="17">
        <v>1152.42</v>
      </c>
      <c r="L96" s="17">
        <v>1144.28</v>
      </c>
      <c r="M96" s="17">
        <v>1138.11</v>
      </c>
      <c r="N96" s="17">
        <v>1135.55</v>
      </c>
      <c r="O96" s="17">
        <v>1138.2</v>
      </c>
      <c r="P96" s="17">
        <v>1138.52</v>
      </c>
      <c r="Q96" s="17">
        <v>1139.2</v>
      </c>
      <c r="R96" s="17">
        <v>1152.04</v>
      </c>
      <c r="S96" s="17">
        <v>1151.29</v>
      </c>
      <c r="T96" s="17">
        <v>1158.96</v>
      </c>
      <c r="U96" s="17">
        <v>1149.32</v>
      </c>
      <c r="V96" s="17">
        <v>1154.02</v>
      </c>
      <c r="W96" s="17">
        <v>1140.44</v>
      </c>
      <c r="X96" s="17">
        <v>1098.6</v>
      </c>
      <c r="Y96" s="18">
        <v>1066.34</v>
      </c>
    </row>
    <row r="97" spans="1:25" ht="15.75">
      <c r="A97" s="15" t="str">
        <f t="shared" si="1"/>
        <v>23.11.2018</v>
      </c>
      <c r="B97" s="16">
        <v>1028.98</v>
      </c>
      <c r="C97" s="17">
        <v>961.61</v>
      </c>
      <c r="D97" s="17">
        <v>904.27</v>
      </c>
      <c r="E97" s="17">
        <v>865.98</v>
      </c>
      <c r="F97" s="17">
        <v>848.21</v>
      </c>
      <c r="G97" s="17">
        <v>854.74</v>
      </c>
      <c r="H97" s="17">
        <v>937.84</v>
      </c>
      <c r="I97" s="17">
        <v>1012.28</v>
      </c>
      <c r="J97" s="17">
        <v>1122.12</v>
      </c>
      <c r="K97" s="17">
        <v>1156.62</v>
      </c>
      <c r="L97" s="17">
        <v>1155.15</v>
      </c>
      <c r="M97" s="17">
        <v>1150.04</v>
      </c>
      <c r="N97" s="17">
        <v>1140.84</v>
      </c>
      <c r="O97" s="17">
        <v>1145.42</v>
      </c>
      <c r="P97" s="17">
        <v>1143.99</v>
      </c>
      <c r="Q97" s="17">
        <v>1149.04</v>
      </c>
      <c r="R97" s="17">
        <v>1161.34</v>
      </c>
      <c r="S97" s="17">
        <v>1179.29</v>
      </c>
      <c r="T97" s="17">
        <v>1178.85</v>
      </c>
      <c r="U97" s="17">
        <v>1154.6</v>
      </c>
      <c r="V97" s="17">
        <v>1142.69</v>
      </c>
      <c r="W97" s="17">
        <v>1134.9</v>
      </c>
      <c r="X97" s="17">
        <v>1134.7</v>
      </c>
      <c r="Y97" s="18">
        <v>1109.64</v>
      </c>
    </row>
    <row r="98" spans="1:25" ht="15.75">
      <c r="A98" s="15" t="str">
        <f t="shared" si="1"/>
        <v>24.11.2018</v>
      </c>
      <c r="B98" s="16">
        <v>1009.73</v>
      </c>
      <c r="C98" s="17">
        <v>959.22</v>
      </c>
      <c r="D98" s="17">
        <v>978.61</v>
      </c>
      <c r="E98" s="17">
        <v>954.35</v>
      </c>
      <c r="F98" s="17">
        <v>932.95</v>
      </c>
      <c r="G98" s="17">
        <v>921.56</v>
      </c>
      <c r="H98" s="17">
        <v>945.56</v>
      </c>
      <c r="I98" s="17">
        <v>987.85</v>
      </c>
      <c r="J98" s="17">
        <v>1043.99</v>
      </c>
      <c r="K98" s="17">
        <v>1126.63</v>
      </c>
      <c r="L98" s="17">
        <v>1170.78</v>
      </c>
      <c r="M98" s="17">
        <v>1213.72</v>
      </c>
      <c r="N98" s="17">
        <v>1237.53</v>
      </c>
      <c r="O98" s="17">
        <v>1228.49</v>
      </c>
      <c r="P98" s="17">
        <v>1216.29</v>
      </c>
      <c r="Q98" s="17">
        <v>1225.22</v>
      </c>
      <c r="R98" s="17">
        <v>1252.58</v>
      </c>
      <c r="S98" s="17">
        <v>1278.7</v>
      </c>
      <c r="T98" s="17">
        <v>1289.11</v>
      </c>
      <c r="U98" s="17">
        <v>1273.2</v>
      </c>
      <c r="V98" s="17">
        <v>1226.01</v>
      </c>
      <c r="W98" s="17">
        <v>1162.43</v>
      </c>
      <c r="X98" s="17">
        <v>1143.52</v>
      </c>
      <c r="Y98" s="18">
        <v>1103.5</v>
      </c>
    </row>
    <row r="99" spans="1:25" ht="15.75">
      <c r="A99" s="15" t="str">
        <f t="shared" si="1"/>
        <v>25.11.2018</v>
      </c>
      <c r="B99" s="16">
        <v>1006.84</v>
      </c>
      <c r="C99" s="17">
        <v>965.44</v>
      </c>
      <c r="D99" s="17">
        <v>937.38</v>
      </c>
      <c r="E99" s="17">
        <v>901.03</v>
      </c>
      <c r="F99" s="17">
        <v>875.01</v>
      </c>
      <c r="G99" s="17">
        <v>822.96</v>
      </c>
      <c r="H99" s="17">
        <v>873.51</v>
      </c>
      <c r="I99" s="17">
        <v>931.73</v>
      </c>
      <c r="J99" s="17">
        <v>975.76</v>
      </c>
      <c r="K99" s="17">
        <v>1007.71</v>
      </c>
      <c r="L99" s="17">
        <v>1092.4</v>
      </c>
      <c r="M99" s="17">
        <v>1133.84</v>
      </c>
      <c r="N99" s="17">
        <v>1167.65</v>
      </c>
      <c r="O99" s="17">
        <v>1168.98</v>
      </c>
      <c r="P99" s="17">
        <v>1169.28</v>
      </c>
      <c r="Q99" s="17">
        <v>1171.57</v>
      </c>
      <c r="R99" s="17">
        <v>1212.39</v>
      </c>
      <c r="S99" s="17">
        <v>1235.38</v>
      </c>
      <c r="T99" s="17">
        <v>1285.92</v>
      </c>
      <c r="U99" s="17">
        <v>1279.31</v>
      </c>
      <c r="V99" s="17">
        <v>1233.68</v>
      </c>
      <c r="W99" s="17">
        <v>1160.71</v>
      </c>
      <c r="X99" s="17">
        <v>1121.8</v>
      </c>
      <c r="Y99" s="18">
        <v>1095.1</v>
      </c>
    </row>
    <row r="100" spans="1:25" ht="15.75">
      <c r="A100" s="15" t="str">
        <f t="shared" si="1"/>
        <v>26.11.2018</v>
      </c>
      <c r="B100" s="16">
        <v>977.93</v>
      </c>
      <c r="C100" s="17">
        <v>953.42</v>
      </c>
      <c r="D100" s="17">
        <v>922.21</v>
      </c>
      <c r="E100" s="17">
        <v>903.8</v>
      </c>
      <c r="F100" s="17">
        <v>903.06</v>
      </c>
      <c r="G100" s="17">
        <v>923.85</v>
      </c>
      <c r="H100" s="17">
        <v>976.87</v>
      </c>
      <c r="I100" s="17">
        <v>1108.38</v>
      </c>
      <c r="J100" s="17">
        <v>1145.55</v>
      </c>
      <c r="K100" s="17">
        <v>1235.62</v>
      </c>
      <c r="L100" s="17">
        <v>1229.51</v>
      </c>
      <c r="M100" s="17">
        <v>1218.34</v>
      </c>
      <c r="N100" s="17">
        <v>1207.02</v>
      </c>
      <c r="O100" s="17">
        <v>1198.11</v>
      </c>
      <c r="P100" s="17">
        <v>1236.08</v>
      </c>
      <c r="Q100" s="17">
        <v>1274.12</v>
      </c>
      <c r="R100" s="17">
        <v>1285.57</v>
      </c>
      <c r="S100" s="17">
        <v>1295.51</v>
      </c>
      <c r="T100" s="17">
        <v>1327.31</v>
      </c>
      <c r="U100" s="17">
        <v>1265.48</v>
      </c>
      <c r="V100" s="17">
        <v>1198.69</v>
      </c>
      <c r="W100" s="17">
        <v>1177.1</v>
      </c>
      <c r="X100" s="17">
        <v>1153.39</v>
      </c>
      <c r="Y100" s="18">
        <v>1101.9</v>
      </c>
    </row>
    <row r="101" spans="1:25" ht="15.75">
      <c r="A101" s="15" t="str">
        <f t="shared" si="1"/>
        <v>27.11.2018</v>
      </c>
      <c r="B101" s="16">
        <v>1024.96</v>
      </c>
      <c r="C101" s="17">
        <v>966.41</v>
      </c>
      <c r="D101" s="17">
        <v>922.37</v>
      </c>
      <c r="E101" s="17">
        <v>905.45</v>
      </c>
      <c r="F101" s="17">
        <v>898.21</v>
      </c>
      <c r="G101" s="17">
        <v>908.44</v>
      </c>
      <c r="H101" s="17">
        <v>961.63</v>
      </c>
      <c r="I101" s="17">
        <v>1037.02</v>
      </c>
      <c r="J101" s="17">
        <v>1122.37</v>
      </c>
      <c r="K101" s="17">
        <v>1288.12</v>
      </c>
      <c r="L101" s="17">
        <v>1252.91</v>
      </c>
      <c r="M101" s="17">
        <v>1248.3</v>
      </c>
      <c r="N101" s="17">
        <v>1116.04</v>
      </c>
      <c r="O101" s="17">
        <v>1113.99</v>
      </c>
      <c r="P101" s="17">
        <v>1117.99</v>
      </c>
      <c r="Q101" s="17">
        <v>1175.19</v>
      </c>
      <c r="R101" s="17">
        <v>1206.12</v>
      </c>
      <c r="S101" s="17">
        <v>1192.38</v>
      </c>
      <c r="T101" s="17">
        <v>1192.36</v>
      </c>
      <c r="U101" s="17">
        <v>1183.12</v>
      </c>
      <c r="V101" s="17">
        <v>1147.96</v>
      </c>
      <c r="W101" s="17">
        <v>1130.3</v>
      </c>
      <c r="X101" s="17">
        <v>1104.65</v>
      </c>
      <c r="Y101" s="18">
        <v>1043.05</v>
      </c>
    </row>
    <row r="102" spans="1:25" ht="15.75">
      <c r="A102" s="15" t="str">
        <f t="shared" si="1"/>
        <v>28.11.2018</v>
      </c>
      <c r="B102" s="16">
        <v>993.9</v>
      </c>
      <c r="C102" s="17">
        <v>979.7</v>
      </c>
      <c r="D102" s="17">
        <v>926.19</v>
      </c>
      <c r="E102" s="17">
        <v>901.15</v>
      </c>
      <c r="F102" s="17">
        <v>886.3</v>
      </c>
      <c r="G102" s="17">
        <v>907.46</v>
      </c>
      <c r="H102" s="17">
        <v>971.04</v>
      </c>
      <c r="I102" s="17">
        <v>1058.76</v>
      </c>
      <c r="J102" s="17">
        <v>1137.74</v>
      </c>
      <c r="K102" s="17">
        <v>1150.56</v>
      </c>
      <c r="L102" s="17">
        <v>1132.18</v>
      </c>
      <c r="M102" s="17">
        <v>1126.44</v>
      </c>
      <c r="N102" s="17">
        <v>1120.68</v>
      </c>
      <c r="O102" s="17">
        <v>1115.62</v>
      </c>
      <c r="P102" s="17">
        <v>1115.38</v>
      </c>
      <c r="Q102" s="17">
        <v>1119.07</v>
      </c>
      <c r="R102" s="17">
        <v>1122.7</v>
      </c>
      <c r="S102" s="17">
        <v>1130.99</v>
      </c>
      <c r="T102" s="17">
        <v>1129.07</v>
      </c>
      <c r="U102" s="17">
        <v>1123.17</v>
      </c>
      <c r="V102" s="17">
        <v>1116.83</v>
      </c>
      <c r="W102" s="17">
        <v>1113.01</v>
      </c>
      <c r="X102" s="17">
        <v>1093.47</v>
      </c>
      <c r="Y102" s="18">
        <v>1054.47</v>
      </c>
    </row>
    <row r="103" spans="1:25" ht="15.75">
      <c r="A103" s="15" t="str">
        <f t="shared" si="1"/>
        <v>29.11.2018</v>
      </c>
      <c r="B103" s="16">
        <v>1002.47</v>
      </c>
      <c r="C103" s="17">
        <v>971.59</v>
      </c>
      <c r="D103" s="17">
        <v>909.5</v>
      </c>
      <c r="E103" s="17">
        <v>877.61</v>
      </c>
      <c r="F103" s="17">
        <v>892.14</v>
      </c>
      <c r="G103" s="17">
        <v>907.65</v>
      </c>
      <c r="H103" s="17">
        <v>954.31</v>
      </c>
      <c r="I103" s="17">
        <v>1057.81</v>
      </c>
      <c r="J103" s="17">
        <v>1135.81</v>
      </c>
      <c r="K103" s="17">
        <v>1177.47</v>
      </c>
      <c r="L103" s="17">
        <v>1167.89</v>
      </c>
      <c r="M103" s="17">
        <v>1165.11</v>
      </c>
      <c r="N103" s="17">
        <v>1156.69</v>
      </c>
      <c r="O103" s="17">
        <v>1144.51</v>
      </c>
      <c r="P103" s="17">
        <v>1142.76</v>
      </c>
      <c r="Q103" s="17">
        <v>1150.09</v>
      </c>
      <c r="R103" s="17">
        <v>1160.25</v>
      </c>
      <c r="S103" s="17">
        <v>1168.48</v>
      </c>
      <c r="T103" s="17">
        <v>1171.46</v>
      </c>
      <c r="U103" s="17">
        <v>1158.45</v>
      </c>
      <c r="V103" s="17">
        <v>1145.62</v>
      </c>
      <c r="W103" s="17">
        <v>1139.03</v>
      </c>
      <c r="X103" s="17">
        <v>1109.62</v>
      </c>
      <c r="Y103" s="18">
        <v>1077.23</v>
      </c>
    </row>
    <row r="104" spans="1:25" ht="16.5" thickBot="1">
      <c r="A104" s="19" t="str">
        <f t="shared" si="1"/>
        <v>30.11.2018</v>
      </c>
      <c r="B104" s="20">
        <v>1029.5</v>
      </c>
      <c r="C104" s="21">
        <v>985.53</v>
      </c>
      <c r="D104" s="21">
        <v>961.7</v>
      </c>
      <c r="E104" s="21">
        <v>911.39</v>
      </c>
      <c r="F104" s="21">
        <v>917.22</v>
      </c>
      <c r="G104" s="21">
        <v>938.73</v>
      </c>
      <c r="H104" s="21">
        <v>996.52</v>
      </c>
      <c r="I104" s="21">
        <v>1084.7</v>
      </c>
      <c r="J104" s="21">
        <v>1160.19</v>
      </c>
      <c r="K104" s="21">
        <v>1201.62</v>
      </c>
      <c r="L104" s="21">
        <v>1187.92</v>
      </c>
      <c r="M104" s="21">
        <v>1179.97</v>
      </c>
      <c r="N104" s="21">
        <v>1172.32</v>
      </c>
      <c r="O104" s="21">
        <v>1170.05</v>
      </c>
      <c r="P104" s="21">
        <v>1169.94</v>
      </c>
      <c r="Q104" s="21">
        <v>1173.22</v>
      </c>
      <c r="R104" s="21">
        <v>1187.41</v>
      </c>
      <c r="S104" s="21">
        <v>1190.6</v>
      </c>
      <c r="T104" s="21">
        <v>1189.17</v>
      </c>
      <c r="U104" s="21">
        <v>1176.33</v>
      </c>
      <c r="V104" s="21">
        <v>1170.54</v>
      </c>
      <c r="W104" s="21">
        <v>1156.1</v>
      </c>
      <c r="X104" s="21">
        <v>1109.95</v>
      </c>
      <c r="Y104" s="22">
        <v>1062.56</v>
      </c>
    </row>
    <row r="105" spans="1:25" ht="16.5" thickBot="1">
      <c r="A105" s="27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thickBot="1">
      <c r="A106" s="62" t="s">
        <v>4</v>
      </c>
      <c r="B106" s="64" t="s">
        <v>32</v>
      </c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6"/>
    </row>
    <row r="107" spans="1:25" ht="16.5" thickBot="1">
      <c r="A107" s="63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01.11.2018</v>
      </c>
      <c r="B108" s="11">
        <v>1095.05</v>
      </c>
      <c r="C108" s="12">
        <v>1054.54</v>
      </c>
      <c r="D108" s="12">
        <v>981.7</v>
      </c>
      <c r="E108" s="12">
        <v>958.88</v>
      </c>
      <c r="F108" s="12">
        <v>957.11</v>
      </c>
      <c r="G108" s="12">
        <v>966.25</v>
      </c>
      <c r="H108" s="12">
        <v>1027.18</v>
      </c>
      <c r="I108" s="12">
        <v>1108.09</v>
      </c>
      <c r="J108" s="12">
        <v>1220.41</v>
      </c>
      <c r="K108" s="12">
        <v>1225.88</v>
      </c>
      <c r="L108" s="12">
        <v>1243.85</v>
      </c>
      <c r="M108" s="12">
        <v>1246</v>
      </c>
      <c r="N108" s="12">
        <v>1201.41</v>
      </c>
      <c r="O108" s="12">
        <v>1221.92</v>
      </c>
      <c r="P108" s="12">
        <v>1204.18</v>
      </c>
      <c r="Q108" s="12">
        <v>1209</v>
      </c>
      <c r="R108" s="12">
        <v>1257.43</v>
      </c>
      <c r="S108" s="12">
        <v>1274.49</v>
      </c>
      <c r="T108" s="12">
        <v>1284.06</v>
      </c>
      <c r="U108" s="12">
        <v>1262.59</v>
      </c>
      <c r="V108" s="12">
        <v>1245.87</v>
      </c>
      <c r="W108" s="12">
        <v>1241.54</v>
      </c>
      <c r="X108" s="12">
        <v>1195.97</v>
      </c>
      <c r="Y108" s="13">
        <v>1095.42</v>
      </c>
    </row>
    <row r="109" spans="1:25" ht="16.5" customHeight="1">
      <c r="A109" s="15" t="str">
        <f t="shared" si="2"/>
        <v>02.11.2018</v>
      </c>
      <c r="B109" s="16">
        <v>1008.04</v>
      </c>
      <c r="C109" s="17">
        <v>987.28</v>
      </c>
      <c r="D109" s="17">
        <v>975.96</v>
      </c>
      <c r="E109" s="17">
        <v>965.1</v>
      </c>
      <c r="F109" s="17">
        <v>962.36</v>
      </c>
      <c r="G109" s="17">
        <v>970.22</v>
      </c>
      <c r="H109" s="17">
        <v>1014.3</v>
      </c>
      <c r="I109" s="17">
        <v>1077.04</v>
      </c>
      <c r="J109" s="17">
        <v>1094.8</v>
      </c>
      <c r="K109" s="17">
        <v>1107.35</v>
      </c>
      <c r="L109" s="17">
        <v>1103.8</v>
      </c>
      <c r="M109" s="17">
        <v>1104.03</v>
      </c>
      <c r="N109" s="17">
        <v>1102.55</v>
      </c>
      <c r="O109" s="17">
        <v>1103.91</v>
      </c>
      <c r="P109" s="17">
        <v>1102.51</v>
      </c>
      <c r="Q109" s="17">
        <v>1102.01</v>
      </c>
      <c r="R109" s="17">
        <v>1104.45</v>
      </c>
      <c r="S109" s="17">
        <v>1107.52</v>
      </c>
      <c r="T109" s="17">
        <v>1152.12</v>
      </c>
      <c r="U109" s="17">
        <v>1107.53</v>
      </c>
      <c r="V109" s="17">
        <v>1103.21</v>
      </c>
      <c r="W109" s="17">
        <v>1098.84</v>
      </c>
      <c r="X109" s="17">
        <v>1061.94</v>
      </c>
      <c r="Y109" s="18">
        <v>1026.69</v>
      </c>
    </row>
    <row r="110" spans="1:25" ht="15.75">
      <c r="A110" s="15" t="str">
        <f t="shared" si="2"/>
        <v>03.11.2018</v>
      </c>
      <c r="B110" s="16">
        <v>992.56</v>
      </c>
      <c r="C110" s="17">
        <v>987.58</v>
      </c>
      <c r="D110" s="17">
        <v>996.94</v>
      </c>
      <c r="E110" s="17">
        <v>988.12</v>
      </c>
      <c r="F110" s="17">
        <v>967.9</v>
      </c>
      <c r="G110" s="17">
        <v>966.43</v>
      </c>
      <c r="H110" s="17">
        <v>974.96</v>
      </c>
      <c r="I110" s="17">
        <v>1021.16</v>
      </c>
      <c r="J110" s="17">
        <v>1058.96</v>
      </c>
      <c r="K110" s="17">
        <v>1074.63</v>
      </c>
      <c r="L110" s="17">
        <v>1203.47</v>
      </c>
      <c r="M110" s="17">
        <v>1192.77</v>
      </c>
      <c r="N110" s="17">
        <v>1131.04</v>
      </c>
      <c r="O110" s="17">
        <v>1160.21</v>
      </c>
      <c r="P110" s="17">
        <v>1233.63</v>
      </c>
      <c r="Q110" s="17">
        <v>1224.23</v>
      </c>
      <c r="R110" s="17">
        <v>1250.14</v>
      </c>
      <c r="S110" s="17">
        <v>1294.9</v>
      </c>
      <c r="T110" s="17">
        <v>1318.85</v>
      </c>
      <c r="U110" s="17">
        <v>1368.09</v>
      </c>
      <c r="V110" s="17">
        <v>1295.49</v>
      </c>
      <c r="W110" s="17">
        <v>1202.51</v>
      </c>
      <c r="X110" s="17">
        <v>1112.36</v>
      </c>
      <c r="Y110" s="18">
        <v>1061.69</v>
      </c>
    </row>
    <row r="111" spans="1:26" ht="15.75">
      <c r="A111" s="15" t="str">
        <f t="shared" si="2"/>
        <v>04.11.2018</v>
      </c>
      <c r="B111" s="16">
        <v>1038.69</v>
      </c>
      <c r="C111" s="17">
        <v>1014.83</v>
      </c>
      <c r="D111" s="17">
        <v>1005.29</v>
      </c>
      <c r="E111" s="17">
        <v>971.53</v>
      </c>
      <c r="F111" s="17">
        <v>957.41</v>
      </c>
      <c r="G111" s="17">
        <v>946.93</v>
      </c>
      <c r="H111" s="17">
        <v>965.94</v>
      </c>
      <c r="I111" s="17">
        <v>1002.52</v>
      </c>
      <c r="J111" s="17">
        <v>1033.42</v>
      </c>
      <c r="K111" s="17">
        <v>1092.91</v>
      </c>
      <c r="L111" s="17">
        <v>1120.88</v>
      </c>
      <c r="M111" s="17">
        <v>1202</v>
      </c>
      <c r="N111" s="17">
        <v>1200.75</v>
      </c>
      <c r="O111" s="17">
        <v>1198.95</v>
      </c>
      <c r="P111" s="17">
        <v>1196.35</v>
      </c>
      <c r="Q111" s="17">
        <v>1201.31</v>
      </c>
      <c r="R111" s="17">
        <v>1252.46</v>
      </c>
      <c r="S111" s="17">
        <v>1304.41</v>
      </c>
      <c r="T111" s="17">
        <v>1340.44</v>
      </c>
      <c r="U111" s="17">
        <v>1379.88</v>
      </c>
      <c r="V111" s="17">
        <v>1347.89</v>
      </c>
      <c r="W111" s="17">
        <v>1242.21</v>
      </c>
      <c r="X111" s="17">
        <v>1117.29</v>
      </c>
      <c r="Y111" s="18">
        <v>1025.81</v>
      </c>
      <c r="Z111" s="14"/>
    </row>
    <row r="112" spans="1:25" ht="15.75">
      <c r="A112" s="15" t="str">
        <f t="shared" si="2"/>
        <v>05.11.2018</v>
      </c>
      <c r="B112" s="16">
        <v>967.12</v>
      </c>
      <c r="C112" s="17">
        <v>982.84</v>
      </c>
      <c r="D112" s="17">
        <v>969.26</v>
      </c>
      <c r="E112" s="17">
        <v>954.67</v>
      </c>
      <c r="F112" s="17">
        <v>950.53</v>
      </c>
      <c r="G112" s="17">
        <v>947.83</v>
      </c>
      <c r="H112" s="17">
        <v>962.76</v>
      </c>
      <c r="I112" s="17">
        <v>983.12</v>
      </c>
      <c r="J112" s="17">
        <v>1020.69</v>
      </c>
      <c r="K112" s="17">
        <v>1086.87</v>
      </c>
      <c r="L112" s="17">
        <v>1093.65</v>
      </c>
      <c r="M112" s="17">
        <v>1094.84</v>
      </c>
      <c r="N112" s="17">
        <v>1090.96</v>
      </c>
      <c r="O112" s="17">
        <v>1092.64</v>
      </c>
      <c r="P112" s="17">
        <v>1087.57</v>
      </c>
      <c r="Q112" s="17">
        <v>1081.58</v>
      </c>
      <c r="R112" s="17">
        <v>1094.79</v>
      </c>
      <c r="S112" s="17">
        <v>1108.24</v>
      </c>
      <c r="T112" s="17">
        <v>1119.74</v>
      </c>
      <c r="U112" s="17">
        <v>1117.39</v>
      </c>
      <c r="V112" s="17">
        <v>1098.67</v>
      </c>
      <c r="W112" s="17">
        <v>1063.73</v>
      </c>
      <c r="X112" s="17">
        <v>1022.67</v>
      </c>
      <c r="Y112" s="18">
        <v>964.46</v>
      </c>
    </row>
    <row r="113" spans="1:25" ht="15.75">
      <c r="A113" s="15" t="str">
        <f t="shared" si="2"/>
        <v>06.11.2018</v>
      </c>
      <c r="B113" s="16">
        <v>928.08</v>
      </c>
      <c r="C113" s="17">
        <v>926.21</v>
      </c>
      <c r="D113" s="17">
        <v>924</v>
      </c>
      <c r="E113" s="17">
        <v>918.9</v>
      </c>
      <c r="F113" s="17">
        <v>913.72</v>
      </c>
      <c r="G113" s="17">
        <v>923.97</v>
      </c>
      <c r="H113" s="17">
        <v>960.94</v>
      </c>
      <c r="I113" s="17">
        <v>1029.23</v>
      </c>
      <c r="J113" s="17">
        <v>1096.06</v>
      </c>
      <c r="K113" s="17">
        <v>1119.4</v>
      </c>
      <c r="L113" s="17">
        <v>1056.44</v>
      </c>
      <c r="M113" s="17">
        <v>1042.5</v>
      </c>
      <c r="N113" s="17">
        <v>1040.85</v>
      </c>
      <c r="O113" s="17">
        <v>1021.38</v>
      </c>
      <c r="P113" s="17">
        <v>1038.38</v>
      </c>
      <c r="Q113" s="17">
        <v>1073.27</v>
      </c>
      <c r="R113" s="17">
        <v>1084.72</v>
      </c>
      <c r="S113" s="17">
        <v>1095.12</v>
      </c>
      <c r="T113" s="17">
        <v>1127.86</v>
      </c>
      <c r="U113" s="17">
        <v>1087.96</v>
      </c>
      <c r="V113" s="17">
        <v>1078.5</v>
      </c>
      <c r="W113" s="17">
        <v>1053.1</v>
      </c>
      <c r="X113" s="17">
        <v>1012.05</v>
      </c>
      <c r="Y113" s="18">
        <v>946.33</v>
      </c>
    </row>
    <row r="114" spans="1:25" ht="15.75">
      <c r="A114" s="15" t="str">
        <f t="shared" si="2"/>
        <v>07.11.2018</v>
      </c>
      <c r="B114" s="16">
        <v>914.3</v>
      </c>
      <c r="C114" s="17">
        <v>914.32</v>
      </c>
      <c r="D114" s="17">
        <v>916.83</v>
      </c>
      <c r="E114" s="17">
        <v>929.36</v>
      </c>
      <c r="F114" s="17">
        <v>922.21</v>
      </c>
      <c r="G114" s="17">
        <v>935.76</v>
      </c>
      <c r="H114" s="17">
        <v>968.83</v>
      </c>
      <c r="I114" s="17">
        <v>1051.74</v>
      </c>
      <c r="J114" s="17">
        <v>1059.76</v>
      </c>
      <c r="K114" s="17">
        <v>1107.94</v>
      </c>
      <c r="L114" s="17">
        <v>1077.77</v>
      </c>
      <c r="M114" s="17">
        <v>1073.94</v>
      </c>
      <c r="N114" s="17">
        <v>1069.63</v>
      </c>
      <c r="O114" s="17">
        <v>1068.8</v>
      </c>
      <c r="P114" s="17">
        <v>1066.84</v>
      </c>
      <c r="Q114" s="17">
        <v>1071.17</v>
      </c>
      <c r="R114" s="17">
        <v>1072.24</v>
      </c>
      <c r="S114" s="17">
        <v>1092.18</v>
      </c>
      <c r="T114" s="17">
        <v>1104.13</v>
      </c>
      <c r="U114" s="17">
        <v>1093.56</v>
      </c>
      <c r="V114" s="17">
        <v>1096.31</v>
      </c>
      <c r="W114" s="17">
        <v>1072.34</v>
      </c>
      <c r="X114" s="17">
        <v>1047.7</v>
      </c>
      <c r="Y114" s="18">
        <v>985.69</v>
      </c>
    </row>
    <row r="115" spans="1:25" ht="15.75">
      <c r="A115" s="15" t="str">
        <f t="shared" si="2"/>
        <v>08.11.2018</v>
      </c>
      <c r="B115" s="16">
        <v>934.36</v>
      </c>
      <c r="C115" s="17">
        <v>915.64</v>
      </c>
      <c r="D115" s="17">
        <v>935.53</v>
      </c>
      <c r="E115" s="17">
        <v>926.7</v>
      </c>
      <c r="F115" s="17">
        <v>925.29</v>
      </c>
      <c r="G115" s="17">
        <v>930.81</v>
      </c>
      <c r="H115" s="17">
        <v>969.46</v>
      </c>
      <c r="I115" s="17">
        <v>1023.36</v>
      </c>
      <c r="J115" s="17">
        <v>1008.08</v>
      </c>
      <c r="K115" s="17">
        <v>1094.95</v>
      </c>
      <c r="L115" s="17">
        <v>1016.67</v>
      </c>
      <c r="M115" s="17">
        <v>1003.75</v>
      </c>
      <c r="N115" s="17">
        <v>999.77</v>
      </c>
      <c r="O115" s="17">
        <v>1001.65</v>
      </c>
      <c r="P115" s="17">
        <v>994.88</v>
      </c>
      <c r="Q115" s="17">
        <v>992.38</v>
      </c>
      <c r="R115" s="17">
        <v>1035.99</v>
      </c>
      <c r="S115" s="17">
        <v>996.77</v>
      </c>
      <c r="T115" s="17">
        <v>999.23</v>
      </c>
      <c r="U115" s="17">
        <v>986.77</v>
      </c>
      <c r="V115" s="17">
        <v>1076.39</v>
      </c>
      <c r="W115" s="17">
        <v>1084.31</v>
      </c>
      <c r="X115" s="17">
        <v>994.03</v>
      </c>
      <c r="Y115" s="18">
        <v>963.33</v>
      </c>
    </row>
    <row r="116" spans="1:25" ht="15.75">
      <c r="A116" s="15" t="str">
        <f t="shared" si="2"/>
        <v>09.11.2018</v>
      </c>
      <c r="B116" s="16">
        <v>919.8</v>
      </c>
      <c r="C116" s="17">
        <v>916.15</v>
      </c>
      <c r="D116" s="17">
        <v>951.42</v>
      </c>
      <c r="E116" s="17">
        <v>949.57</v>
      </c>
      <c r="F116" s="17">
        <v>944.37</v>
      </c>
      <c r="G116" s="17">
        <v>953.63</v>
      </c>
      <c r="H116" s="17">
        <v>998.37</v>
      </c>
      <c r="I116" s="17">
        <v>1084.29</v>
      </c>
      <c r="J116" s="17">
        <v>1119.43</v>
      </c>
      <c r="K116" s="17">
        <v>1190.6</v>
      </c>
      <c r="L116" s="17">
        <v>1114.14</v>
      </c>
      <c r="M116" s="17">
        <v>1109.43</v>
      </c>
      <c r="N116" s="17">
        <v>1108.19</v>
      </c>
      <c r="O116" s="17">
        <v>1110.49</v>
      </c>
      <c r="P116" s="17">
        <v>1108.78</v>
      </c>
      <c r="Q116" s="17">
        <v>1113.84</v>
      </c>
      <c r="R116" s="17">
        <v>1232.82</v>
      </c>
      <c r="S116" s="17">
        <v>1308.48</v>
      </c>
      <c r="T116" s="17">
        <v>1342.12</v>
      </c>
      <c r="U116" s="17">
        <v>1294.12</v>
      </c>
      <c r="V116" s="17">
        <v>1291.88</v>
      </c>
      <c r="W116" s="17">
        <v>1103.61</v>
      </c>
      <c r="X116" s="17">
        <v>1058.95</v>
      </c>
      <c r="Y116" s="18">
        <v>1037.04</v>
      </c>
    </row>
    <row r="117" spans="1:25" ht="15.75">
      <c r="A117" s="15" t="str">
        <f t="shared" si="2"/>
        <v>10.11.2018</v>
      </c>
      <c r="B117" s="16">
        <v>1005.34</v>
      </c>
      <c r="C117" s="17">
        <v>988.29</v>
      </c>
      <c r="D117" s="17">
        <v>1010.88</v>
      </c>
      <c r="E117" s="17">
        <v>1014.28</v>
      </c>
      <c r="F117" s="17">
        <v>964.37</v>
      </c>
      <c r="G117" s="17">
        <v>960.46</v>
      </c>
      <c r="H117" s="17">
        <v>966.9</v>
      </c>
      <c r="I117" s="17">
        <v>1013.89</v>
      </c>
      <c r="J117" s="17">
        <v>1033.8</v>
      </c>
      <c r="K117" s="17">
        <v>1075.92</v>
      </c>
      <c r="L117" s="17">
        <v>1099.59</v>
      </c>
      <c r="M117" s="17">
        <v>1093.25</v>
      </c>
      <c r="N117" s="17">
        <v>1085.73</v>
      </c>
      <c r="O117" s="17">
        <v>1097.66</v>
      </c>
      <c r="P117" s="17">
        <v>1096.81</v>
      </c>
      <c r="Q117" s="17">
        <v>1069.79</v>
      </c>
      <c r="R117" s="17">
        <v>1082.58</v>
      </c>
      <c r="S117" s="17">
        <v>1134.43</v>
      </c>
      <c r="T117" s="17">
        <v>1141.3</v>
      </c>
      <c r="U117" s="17">
        <v>1138.62</v>
      </c>
      <c r="V117" s="17">
        <v>1126.48</v>
      </c>
      <c r="W117" s="17">
        <v>1117.71</v>
      </c>
      <c r="X117" s="17">
        <v>1096.97</v>
      </c>
      <c r="Y117" s="18">
        <v>1045.64</v>
      </c>
    </row>
    <row r="118" spans="1:25" ht="15.75">
      <c r="A118" s="15" t="str">
        <f t="shared" si="2"/>
        <v>11.11.2018</v>
      </c>
      <c r="B118" s="16">
        <v>1025.41</v>
      </c>
      <c r="C118" s="17">
        <v>1011.18</v>
      </c>
      <c r="D118" s="17">
        <v>993.81</v>
      </c>
      <c r="E118" s="17">
        <v>939.57</v>
      </c>
      <c r="F118" s="17">
        <v>918.13</v>
      </c>
      <c r="G118" s="17">
        <v>908.51</v>
      </c>
      <c r="H118" s="17">
        <v>925.33</v>
      </c>
      <c r="I118" s="17">
        <v>957.2</v>
      </c>
      <c r="J118" s="17">
        <v>969.22</v>
      </c>
      <c r="K118" s="17">
        <v>1030.13</v>
      </c>
      <c r="L118" s="17">
        <v>1089.9</v>
      </c>
      <c r="M118" s="17">
        <v>1084.53</v>
      </c>
      <c r="N118" s="17">
        <v>1077.52</v>
      </c>
      <c r="O118" s="17">
        <v>1078.54</v>
      </c>
      <c r="P118" s="17">
        <v>1076.95</v>
      </c>
      <c r="Q118" s="17">
        <v>1068.18</v>
      </c>
      <c r="R118" s="17">
        <v>1088.81</v>
      </c>
      <c r="S118" s="17">
        <v>1106.6</v>
      </c>
      <c r="T118" s="17">
        <v>1106.06</v>
      </c>
      <c r="U118" s="17">
        <v>1101.6</v>
      </c>
      <c r="V118" s="17">
        <v>1078.52</v>
      </c>
      <c r="W118" s="17">
        <v>1064.8</v>
      </c>
      <c r="X118" s="17">
        <v>1088.37</v>
      </c>
      <c r="Y118" s="18">
        <v>1055.98</v>
      </c>
    </row>
    <row r="119" spans="1:25" ht="15.75">
      <c r="A119" s="15" t="str">
        <f t="shared" si="2"/>
        <v>12.11.2018</v>
      </c>
      <c r="B119" s="16">
        <v>1038.77</v>
      </c>
      <c r="C119" s="17">
        <v>1023.44</v>
      </c>
      <c r="D119" s="17">
        <v>1001.83</v>
      </c>
      <c r="E119" s="17">
        <v>956.85</v>
      </c>
      <c r="F119" s="17">
        <v>941.06</v>
      </c>
      <c r="G119" s="17">
        <v>956.42</v>
      </c>
      <c r="H119" s="17">
        <v>997.79</v>
      </c>
      <c r="I119" s="17">
        <v>1073.78</v>
      </c>
      <c r="J119" s="17">
        <v>1107.03</v>
      </c>
      <c r="K119" s="17">
        <v>1146.81</v>
      </c>
      <c r="L119" s="17">
        <v>1113.88</v>
      </c>
      <c r="M119" s="17">
        <v>1102.21</v>
      </c>
      <c r="N119" s="17">
        <v>1096.94</v>
      </c>
      <c r="O119" s="17">
        <v>1097.44</v>
      </c>
      <c r="P119" s="17">
        <v>1096.15</v>
      </c>
      <c r="Q119" s="17">
        <v>1097.72</v>
      </c>
      <c r="R119" s="17">
        <v>1105.46</v>
      </c>
      <c r="S119" s="17">
        <v>1118.9</v>
      </c>
      <c r="T119" s="17">
        <v>1132.92</v>
      </c>
      <c r="U119" s="17">
        <v>1106.64</v>
      </c>
      <c r="V119" s="17">
        <v>1096.35</v>
      </c>
      <c r="W119" s="17">
        <v>1086.51</v>
      </c>
      <c r="X119" s="17">
        <v>1068.98</v>
      </c>
      <c r="Y119" s="18">
        <v>1044.76</v>
      </c>
    </row>
    <row r="120" spans="1:25" ht="15.75">
      <c r="A120" s="15" t="str">
        <f t="shared" si="2"/>
        <v>13.11.2018</v>
      </c>
      <c r="B120" s="16">
        <v>989.17</v>
      </c>
      <c r="C120" s="17">
        <v>951.75</v>
      </c>
      <c r="D120" s="17">
        <v>965.84</v>
      </c>
      <c r="E120" s="17">
        <v>945.87</v>
      </c>
      <c r="F120" s="17">
        <v>921.93</v>
      </c>
      <c r="G120" s="17">
        <v>936.85</v>
      </c>
      <c r="H120" s="17">
        <v>1010.82</v>
      </c>
      <c r="I120" s="17">
        <v>1063.55</v>
      </c>
      <c r="J120" s="17">
        <v>1100.18</v>
      </c>
      <c r="K120" s="17">
        <v>1119.8</v>
      </c>
      <c r="L120" s="17">
        <v>1105.98</v>
      </c>
      <c r="M120" s="17">
        <v>1101.94</v>
      </c>
      <c r="N120" s="17">
        <v>1119.72</v>
      </c>
      <c r="O120" s="17">
        <v>1121.18</v>
      </c>
      <c r="P120" s="17">
        <v>1111.94</v>
      </c>
      <c r="Q120" s="17">
        <v>1101.39</v>
      </c>
      <c r="R120" s="17">
        <v>1105.41</v>
      </c>
      <c r="S120" s="17">
        <v>1138.36</v>
      </c>
      <c r="T120" s="17">
        <v>1146.52</v>
      </c>
      <c r="U120" s="17">
        <v>1156.62</v>
      </c>
      <c r="V120" s="17">
        <v>1149.02</v>
      </c>
      <c r="W120" s="17">
        <v>1102.8</v>
      </c>
      <c r="X120" s="17">
        <v>1093.05</v>
      </c>
      <c r="Y120" s="18">
        <v>1070.65</v>
      </c>
    </row>
    <row r="121" spans="1:25" ht="15.75">
      <c r="A121" s="15" t="str">
        <f t="shared" si="2"/>
        <v>14.11.2018</v>
      </c>
      <c r="B121" s="16">
        <v>1054.73</v>
      </c>
      <c r="C121" s="17">
        <v>1027.98</v>
      </c>
      <c r="D121" s="17">
        <v>964.06</v>
      </c>
      <c r="E121" s="17">
        <v>919.68</v>
      </c>
      <c r="F121" s="17">
        <v>915.5</v>
      </c>
      <c r="G121" s="17">
        <v>940.56</v>
      </c>
      <c r="H121" s="17">
        <v>1017.34</v>
      </c>
      <c r="I121" s="17">
        <v>1084.34</v>
      </c>
      <c r="J121" s="17">
        <v>1111.95</v>
      </c>
      <c r="K121" s="17">
        <v>1133.36</v>
      </c>
      <c r="L121" s="17">
        <v>1104.46</v>
      </c>
      <c r="M121" s="17">
        <v>1102.12</v>
      </c>
      <c r="N121" s="17">
        <v>1098.21</v>
      </c>
      <c r="O121" s="17">
        <v>1104.62</v>
      </c>
      <c r="P121" s="17">
        <v>1099.24</v>
      </c>
      <c r="Q121" s="17">
        <v>1098.78</v>
      </c>
      <c r="R121" s="17">
        <v>1111.48</v>
      </c>
      <c r="S121" s="17">
        <v>1140.48</v>
      </c>
      <c r="T121" s="17">
        <v>1174.87</v>
      </c>
      <c r="U121" s="17">
        <v>1140.54</v>
      </c>
      <c r="V121" s="17">
        <v>1124.62</v>
      </c>
      <c r="W121" s="17">
        <v>1111.05</v>
      </c>
      <c r="X121" s="17">
        <v>1090.88</v>
      </c>
      <c r="Y121" s="18">
        <v>1059.72</v>
      </c>
    </row>
    <row r="122" spans="1:25" ht="15.75">
      <c r="A122" s="15" t="str">
        <f t="shared" si="2"/>
        <v>15.11.2018</v>
      </c>
      <c r="B122" s="16">
        <v>1042.71</v>
      </c>
      <c r="C122" s="17">
        <v>1031.65</v>
      </c>
      <c r="D122" s="17">
        <v>1017.89</v>
      </c>
      <c r="E122" s="17">
        <v>989.32</v>
      </c>
      <c r="F122" s="17">
        <v>979.23</v>
      </c>
      <c r="G122" s="17">
        <v>991.7</v>
      </c>
      <c r="H122" s="17">
        <v>1045.42</v>
      </c>
      <c r="I122" s="17">
        <v>1141.03</v>
      </c>
      <c r="J122" s="17">
        <v>1151.15</v>
      </c>
      <c r="K122" s="17">
        <v>1340.87</v>
      </c>
      <c r="L122" s="17">
        <v>1332.51</v>
      </c>
      <c r="M122" s="17">
        <v>1332.83</v>
      </c>
      <c r="N122" s="17">
        <v>1313.42</v>
      </c>
      <c r="O122" s="17">
        <v>1346.05</v>
      </c>
      <c r="P122" s="17">
        <v>1192.57</v>
      </c>
      <c r="Q122" s="17">
        <v>1193.64</v>
      </c>
      <c r="R122" s="17">
        <v>1316.5</v>
      </c>
      <c r="S122" s="17">
        <v>1358.37</v>
      </c>
      <c r="T122" s="17">
        <v>1353.35</v>
      </c>
      <c r="U122" s="17">
        <v>1325.17</v>
      </c>
      <c r="V122" s="17">
        <v>1138.65</v>
      </c>
      <c r="W122" s="17">
        <v>1132.03</v>
      </c>
      <c r="X122" s="17">
        <v>1099.89</v>
      </c>
      <c r="Y122" s="18">
        <v>1089.35</v>
      </c>
    </row>
    <row r="123" spans="1:25" ht="15.75">
      <c r="A123" s="15" t="str">
        <f t="shared" si="2"/>
        <v>16.11.2018</v>
      </c>
      <c r="B123" s="16">
        <v>1081.81</v>
      </c>
      <c r="C123" s="17">
        <v>1052.15</v>
      </c>
      <c r="D123" s="17">
        <v>1012.2</v>
      </c>
      <c r="E123" s="17">
        <v>984.29</v>
      </c>
      <c r="F123" s="17">
        <v>961.63</v>
      </c>
      <c r="G123" s="17">
        <v>979.11</v>
      </c>
      <c r="H123" s="17">
        <v>1024.83</v>
      </c>
      <c r="I123" s="17">
        <v>1106.11</v>
      </c>
      <c r="J123" s="17">
        <v>1106.74</v>
      </c>
      <c r="K123" s="17">
        <v>1125.42</v>
      </c>
      <c r="L123" s="17">
        <v>1124.74</v>
      </c>
      <c r="M123" s="17">
        <v>1108.15</v>
      </c>
      <c r="N123" s="17">
        <v>1106.64</v>
      </c>
      <c r="O123" s="17">
        <v>1107.33</v>
      </c>
      <c r="P123" s="17">
        <v>1108</v>
      </c>
      <c r="Q123" s="17">
        <v>1107.55</v>
      </c>
      <c r="R123" s="17">
        <v>1115.67</v>
      </c>
      <c r="S123" s="17">
        <v>1126.55</v>
      </c>
      <c r="T123" s="17">
        <v>1125.95</v>
      </c>
      <c r="U123" s="17">
        <v>1112.25</v>
      </c>
      <c r="V123" s="17">
        <v>1105.6</v>
      </c>
      <c r="W123" s="17">
        <v>1102.41</v>
      </c>
      <c r="X123" s="17">
        <v>1075.45</v>
      </c>
      <c r="Y123" s="18">
        <v>1047.74</v>
      </c>
    </row>
    <row r="124" spans="1:25" ht="15.75">
      <c r="A124" s="15" t="str">
        <f t="shared" si="2"/>
        <v>17.11.2018</v>
      </c>
      <c r="B124" s="16">
        <v>1033.27</v>
      </c>
      <c r="C124" s="17">
        <v>1031.94</v>
      </c>
      <c r="D124" s="17">
        <v>1026.74</v>
      </c>
      <c r="E124" s="17">
        <v>998.6</v>
      </c>
      <c r="F124" s="17">
        <v>971.17</v>
      </c>
      <c r="G124" s="17">
        <v>972.97</v>
      </c>
      <c r="H124" s="17">
        <v>983.87</v>
      </c>
      <c r="I124" s="17">
        <v>1051.03</v>
      </c>
      <c r="J124" s="17">
        <v>1104.15</v>
      </c>
      <c r="K124" s="17">
        <v>1257.93</v>
      </c>
      <c r="L124" s="17">
        <v>1425.71</v>
      </c>
      <c r="M124" s="17">
        <v>1462.39</v>
      </c>
      <c r="N124" s="17">
        <v>1458.21</v>
      </c>
      <c r="O124" s="17">
        <v>1462.02</v>
      </c>
      <c r="P124" s="17">
        <v>1455.28</v>
      </c>
      <c r="Q124" s="17">
        <v>1453.61</v>
      </c>
      <c r="R124" s="17">
        <v>1470.99</v>
      </c>
      <c r="S124" s="17">
        <v>1518.03</v>
      </c>
      <c r="T124" s="17">
        <v>1522.9</v>
      </c>
      <c r="U124" s="17">
        <v>1512.65</v>
      </c>
      <c r="V124" s="17">
        <v>1496.83</v>
      </c>
      <c r="W124" s="17">
        <v>1462.63</v>
      </c>
      <c r="X124" s="17">
        <v>1451.01</v>
      </c>
      <c r="Y124" s="18">
        <v>1440.56</v>
      </c>
    </row>
    <row r="125" spans="1:25" ht="15.75">
      <c r="A125" s="15" t="str">
        <f t="shared" si="2"/>
        <v>18.11.2018</v>
      </c>
      <c r="B125" s="16">
        <v>1096.69</v>
      </c>
      <c r="C125" s="17">
        <v>1083.15</v>
      </c>
      <c r="D125" s="17">
        <v>1095.94</v>
      </c>
      <c r="E125" s="17">
        <v>972.75</v>
      </c>
      <c r="F125" s="17">
        <v>950.9</v>
      </c>
      <c r="G125" s="17">
        <v>941.03</v>
      </c>
      <c r="H125" s="17">
        <v>947.84</v>
      </c>
      <c r="I125" s="17">
        <v>957.03</v>
      </c>
      <c r="J125" s="17">
        <v>1091.14</v>
      </c>
      <c r="K125" s="17">
        <v>1116.82</v>
      </c>
      <c r="L125" s="17">
        <v>1106.01</v>
      </c>
      <c r="M125" s="17">
        <v>1113.29</v>
      </c>
      <c r="N125" s="17">
        <v>1102.97</v>
      </c>
      <c r="O125" s="17">
        <v>1103.68</v>
      </c>
      <c r="P125" s="17">
        <v>1102.76</v>
      </c>
      <c r="Q125" s="17">
        <v>1100.05</v>
      </c>
      <c r="R125" s="17">
        <v>1103.41</v>
      </c>
      <c r="S125" s="17">
        <v>1107.96</v>
      </c>
      <c r="T125" s="17">
        <v>1116.41</v>
      </c>
      <c r="U125" s="17">
        <v>1105.42</v>
      </c>
      <c r="V125" s="17">
        <v>1124.45</v>
      </c>
      <c r="W125" s="17">
        <v>1102.33</v>
      </c>
      <c r="X125" s="17">
        <v>1099.46</v>
      </c>
      <c r="Y125" s="18">
        <v>1081.46</v>
      </c>
    </row>
    <row r="126" spans="1:25" ht="15.75">
      <c r="A126" s="15" t="str">
        <f t="shared" si="2"/>
        <v>19.11.2018</v>
      </c>
      <c r="B126" s="16">
        <v>1035.28</v>
      </c>
      <c r="C126" s="17">
        <v>984.9</v>
      </c>
      <c r="D126" s="17">
        <v>943.83</v>
      </c>
      <c r="E126" s="17">
        <v>927.46</v>
      </c>
      <c r="F126" s="17">
        <v>930.85</v>
      </c>
      <c r="G126" s="17">
        <v>954.77</v>
      </c>
      <c r="H126" s="17">
        <v>995.75</v>
      </c>
      <c r="I126" s="17">
        <v>1100.77</v>
      </c>
      <c r="J126" s="17">
        <v>1112.4</v>
      </c>
      <c r="K126" s="17">
        <v>1178.88</v>
      </c>
      <c r="L126" s="17">
        <v>1115.99</v>
      </c>
      <c r="M126" s="17">
        <v>1110.38</v>
      </c>
      <c r="N126" s="17">
        <v>1105.72</v>
      </c>
      <c r="O126" s="17">
        <v>1108.29</v>
      </c>
      <c r="P126" s="17">
        <v>1105.63</v>
      </c>
      <c r="Q126" s="17">
        <v>1104.94</v>
      </c>
      <c r="R126" s="17">
        <v>1108.54</v>
      </c>
      <c r="S126" s="17">
        <v>1111.77</v>
      </c>
      <c r="T126" s="17">
        <v>1110.79</v>
      </c>
      <c r="U126" s="17">
        <v>1105.89</v>
      </c>
      <c r="V126" s="17">
        <v>1102.35</v>
      </c>
      <c r="W126" s="17">
        <v>1101.47</v>
      </c>
      <c r="X126" s="17">
        <v>1069.97</v>
      </c>
      <c r="Y126" s="18">
        <v>1051.82</v>
      </c>
    </row>
    <row r="127" spans="1:25" ht="15.75">
      <c r="A127" s="15" t="str">
        <f t="shared" si="2"/>
        <v>20.11.2018</v>
      </c>
      <c r="B127" s="16">
        <v>1040.51</v>
      </c>
      <c r="C127" s="17">
        <v>961.67</v>
      </c>
      <c r="D127" s="17">
        <v>959.3</v>
      </c>
      <c r="E127" s="17">
        <v>934.69</v>
      </c>
      <c r="F127" s="17">
        <v>927.22</v>
      </c>
      <c r="G127" s="17">
        <v>938.81</v>
      </c>
      <c r="H127" s="17">
        <v>1013.59</v>
      </c>
      <c r="I127" s="17">
        <v>1102.15</v>
      </c>
      <c r="J127" s="17">
        <v>1139.11</v>
      </c>
      <c r="K127" s="17">
        <v>1290.29</v>
      </c>
      <c r="L127" s="17">
        <v>1239.6</v>
      </c>
      <c r="M127" s="17">
        <v>1243.87</v>
      </c>
      <c r="N127" s="17">
        <v>1214.13</v>
      </c>
      <c r="O127" s="17">
        <v>1213.68</v>
      </c>
      <c r="P127" s="17">
        <v>1197.96</v>
      </c>
      <c r="Q127" s="17">
        <v>1213.59</v>
      </c>
      <c r="R127" s="17">
        <v>1236.91</v>
      </c>
      <c r="S127" s="17">
        <v>1266.45</v>
      </c>
      <c r="T127" s="17">
        <v>1268.73</v>
      </c>
      <c r="U127" s="17">
        <v>1225.17</v>
      </c>
      <c r="V127" s="17">
        <v>1124.57</v>
      </c>
      <c r="W127" s="17">
        <v>1110.66</v>
      </c>
      <c r="X127" s="17">
        <v>1071.2</v>
      </c>
      <c r="Y127" s="18">
        <v>1045.73</v>
      </c>
    </row>
    <row r="128" spans="1:25" ht="15.75">
      <c r="A128" s="15" t="str">
        <f t="shared" si="2"/>
        <v>21.11.2018</v>
      </c>
      <c r="B128" s="16">
        <v>1031.8</v>
      </c>
      <c r="C128" s="17">
        <v>994.58</v>
      </c>
      <c r="D128" s="17">
        <v>967.77</v>
      </c>
      <c r="E128" s="17">
        <v>949.04</v>
      </c>
      <c r="F128" s="17">
        <v>939.74</v>
      </c>
      <c r="G128" s="17">
        <v>953.52</v>
      </c>
      <c r="H128" s="17">
        <v>1001.36</v>
      </c>
      <c r="I128" s="17">
        <v>1101.19</v>
      </c>
      <c r="J128" s="17">
        <v>1124.76</v>
      </c>
      <c r="K128" s="17">
        <v>1149.73</v>
      </c>
      <c r="L128" s="17">
        <v>1146.24</v>
      </c>
      <c r="M128" s="17">
        <v>1124.66</v>
      </c>
      <c r="N128" s="17">
        <v>1115.38</v>
      </c>
      <c r="O128" s="17">
        <v>1125.11</v>
      </c>
      <c r="P128" s="17">
        <v>1126.97</v>
      </c>
      <c r="Q128" s="17">
        <v>1124.93</v>
      </c>
      <c r="R128" s="17">
        <v>1126.8</v>
      </c>
      <c r="S128" s="17">
        <v>1139.49</v>
      </c>
      <c r="T128" s="17">
        <v>1136.92</v>
      </c>
      <c r="U128" s="17">
        <v>1121.74</v>
      </c>
      <c r="V128" s="17">
        <v>1099.92</v>
      </c>
      <c r="W128" s="17">
        <v>1097.21</v>
      </c>
      <c r="X128" s="17">
        <v>1078.75</v>
      </c>
      <c r="Y128" s="18">
        <v>1039.54</v>
      </c>
    </row>
    <row r="129" spans="1:25" ht="15.75">
      <c r="A129" s="15" t="str">
        <f t="shared" si="2"/>
        <v>22.11.2018</v>
      </c>
      <c r="B129" s="16">
        <v>1063.16</v>
      </c>
      <c r="C129" s="17">
        <v>988.21</v>
      </c>
      <c r="D129" s="17">
        <v>920.7</v>
      </c>
      <c r="E129" s="17">
        <v>883.08</v>
      </c>
      <c r="F129" s="17">
        <v>866.18</v>
      </c>
      <c r="G129" s="17">
        <v>874.3</v>
      </c>
      <c r="H129" s="17">
        <v>948.59</v>
      </c>
      <c r="I129" s="17">
        <v>1022.06</v>
      </c>
      <c r="J129" s="17">
        <v>1100.48</v>
      </c>
      <c r="K129" s="17">
        <v>1152.42</v>
      </c>
      <c r="L129" s="17">
        <v>1144.28</v>
      </c>
      <c r="M129" s="17">
        <v>1138.11</v>
      </c>
      <c r="N129" s="17">
        <v>1135.55</v>
      </c>
      <c r="O129" s="17">
        <v>1138.2</v>
      </c>
      <c r="P129" s="17">
        <v>1138.52</v>
      </c>
      <c r="Q129" s="17">
        <v>1139.2</v>
      </c>
      <c r="R129" s="17">
        <v>1152.04</v>
      </c>
      <c r="S129" s="17">
        <v>1151.29</v>
      </c>
      <c r="T129" s="17">
        <v>1158.96</v>
      </c>
      <c r="U129" s="17">
        <v>1149.32</v>
      </c>
      <c r="V129" s="17">
        <v>1154.02</v>
      </c>
      <c r="W129" s="17">
        <v>1140.44</v>
      </c>
      <c r="X129" s="17">
        <v>1098.6</v>
      </c>
      <c r="Y129" s="18">
        <v>1066.34</v>
      </c>
    </row>
    <row r="130" spans="1:25" ht="15.75">
      <c r="A130" s="15" t="str">
        <f t="shared" si="2"/>
        <v>23.11.2018</v>
      </c>
      <c r="B130" s="16">
        <v>1028.98</v>
      </c>
      <c r="C130" s="17">
        <v>961.61</v>
      </c>
      <c r="D130" s="17">
        <v>904.27</v>
      </c>
      <c r="E130" s="17">
        <v>865.98</v>
      </c>
      <c r="F130" s="17">
        <v>848.21</v>
      </c>
      <c r="G130" s="17">
        <v>854.74</v>
      </c>
      <c r="H130" s="17">
        <v>937.84</v>
      </c>
      <c r="I130" s="17">
        <v>1012.28</v>
      </c>
      <c r="J130" s="17">
        <v>1122.12</v>
      </c>
      <c r="K130" s="17">
        <v>1156.62</v>
      </c>
      <c r="L130" s="17">
        <v>1155.15</v>
      </c>
      <c r="M130" s="17">
        <v>1150.04</v>
      </c>
      <c r="N130" s="17">
        <v>1140.84</v>
      </c>
      <c r="O130" s="17">
        <v>1145.42</v>
      </c>
      <c r="P130" s="17">
        <v>1143.99</v>
      </c>
      <c r="Q130" s="17">
        <v>1149.04</v>
      </c>
      <c r="R130" s="17">
        <v>1161.34</v>
      </c>
      <c r="S130" s="17">
        <v>1179.29</v>
      </c>
      <c r="T130" s="17">
        <v>1178.85</v>
      </c>
      <c r="U130" s="17">
        <v>1154.6</v>
      </c>
      <c r="V130" s="17">
        <v>1142.69</v>
      </c>
      <c r="W130" s="17">
        <v>1134.9</v>
      </c>
      <c r="X130" s="17">
        <v>1134.7</v>
      </c>
      <c r="Y130" s="18">
        <v>1109.64</v>
      </c>
    </row>
    <row r="131" spans="1:25" ht="15.75">
      <c r="A131" s="15" t="str">
        <f t="shared" si="2"/>
        <v>24.11.2018</v>
      </c>
      <c r="B131" s="16">
        <v>1009.73</v>
      </c>
      <c r="C131" s="17">
        <v>959.22</v>
      </c>
      <c r="D131" s="17">
        <v>978.61</v>
      </c>
      <c r="E131" s="17">
        <v>954.35</v>
      </c>
      <c r="F131" s="17">
        <v>932.95</v>
      </c>
      <c r="G131" s="17">
        <v>921.56</v>
      </c>
      <c r="H131" s="17">
        <v>945.56</v>
      </c>
      <c r="I131" s="17">
        <v>987.85</v>
      </c>
      <c r="J131" s="17">
        <v>1043.99</v>
      </c>
      <c r="K131" s="17">
        <v>1126.63</v>
      </c>
      <c r="L131" s="17">
        <v>1170.78</v>
      </c>
      <c r="M131" s="17">
        <v>1213.72</v>
      </c>
      <c r="N131" s="17">
        <v>1237.53</v>
      </c>
      <c r="O131" s="17">
        <v>1228.49</v>
      </c>
      <c r="P131" s="17">
        <v>1216.29</v>
      </c>
      <c r="Q131" s="17">
        <v>1225.22</v>
      </c>
      <c r="R131" s="17">
        <v>1252.58</v>
      </c>
      <c r="S131" s="17">
        <v>1278.7</v>
      </c>
      <c r="T131" s="17">
        <v>1289.11</v>
      </c>
      <c r="U131" s="17">
        <v>1273.2</v>
      </c>
      <c r="V131" s="17">
        <v>1226.01</v>
      </c>
      <c r="W131" s="17">
        <v>1162.43</v>
      </c>
      <c r="X131" s="17">
        <v>1143.52</v>
      </c>
      <c r="Y131" s="18">
        <v>1103.5</v>
      </c>
    </row>
    <row r="132" spans="1:25" ht="15.75">
      <c r="A132" s="15" t="str">
        <f t="shared" si="2"/>
        <v>25.11.2018</v>
      </c>
      <c r="B132" s="16">
        <v>1006.84</v>
      </c>
      <c r="C132" s="17">
        <v>965.44</v>
      </c>
      <c r="D132" s="17">
        <v>937.38</v>
      </c>
      <c r="E132" s="17">
        <v>901.03</v>
      </c>
      <c r="F132" s="17">
        <v>875.01</v>
      </c>
      <c r="G132" s="17">
        <v>822.96</v>
      </c>
      <c r="H132" s="17">
        <v>873.51</v>
      </c>
      <c r="I132" s="17">
        <v>931.73</v>
      </c>
      <c r="J132" s="17">
        <v>975.76</v>
      </c>
      <c r="K132" s="17">
        <v>1007.71</v>
      </c>
      <c r="L132" s="17">
        <v>1092.4</v>
      </c>
      <c r="M132" s="17">
        <v>1133.84</v>
      </c>
      <c r="N132" s="17">
        <v>1167.65</v>
      </c>
      <c r="O132" s="17">
        <v>1168.98</v>
      </c>
      <c r="P132" s="17">
        <v>1169.28</v>
      </c>
      <c r="Q132" s="17">
        <v>1171.57</v>
      </c>
      <c r="R132" s="17">
        <v>1212.39</v>
      </c>
      <c r="S132" s="17">
        <v>1235.38</v>
      </c>
      <c r="T132" s="17">
        <v>1285.92</v>
      </c>
      <c r="U132" s="17">
        <v>1279.31</v>
      </c>
      <c r="V132" s="17">
        <v>1233.68</v>
      </c>
      <c r="W132" s="17">
        <v>1160.71</v>
      </c>
      <c r="X132" s="17">
        <v>1121.8</v>
      </c>
      <c r="Y132" s="18">
        <v>1095.1</v>
      </c>
    </row>
    <row r="133" spans="1:25" ht="15.75">
      <c r="A133" s="15" t="str">
        <f t="shared" si="2"/>
        <v>26.11.2018</v>
      </c>
      <c r="B133" s="16">
        <v>977.93</v>
      </c>
      <c r="C133" s="17">
        <v>953.42</v>
      </c>
      <c r="D133" s="17">
        <v>922.21</v>
      </c>
      <c r="E133" s="17">
        <v>903.8</v>
      </c>
      <c r="F133" s="17">
        <v>903.06</v>
      </c>
      <c r="G133" s="17">
        <v>923.85</v>
      </c>
      <c r="H133" s="17">
        <v>976.87</v>
      </c>
      <c r="I133" s="17">
        <v>1108.38</v>
      </c>
      <c r="J133" s="17">
        <v>1145.55</v>
      </c>
      <c r="K133" s="17">
        <v>1235.62</v>
      </c>
      <c r="L133" s="17">
        <v>1229.51</v>
      </c>
      <c r="M133" s="17">
        <v>1218.34</v>
      </c>
      <c r="N133" s="17">
        <v>1207.02</v>
      </c>
      <c r="O133" s="17">
        <v>1198.11</v>
      </c>
      <c r="P133" s="17">
        <v>1236.08</v>
      </c>
      <c r="Q133" s="17">
        <v>1274.12</v>
      </c>
      <c r="R133" s="17">
        <v>1285.57</v>
      </c>
      <c r="S133" s="17">
        <v>1295.51</v>
      </c>
      <c r="T133" s="17">
        <v>1327.31</v>
      </c>
      <c r="U133" s="17">
        <v>1265.48</v>
      </c>
      <c r="V133" s="17">
        <v>1198.69</v>
      </c>
      <c r="W133" s="17">
        <v>1177.1</v>
      </c>
      <c r="X133" s="17">
        <v>1153.39</v>
      </c>
      <c r="Y133" s="18">
        <v>1101.9</v>
      </c>
    </row>
    <row r="134" spans="1:25" ht="15.75">
      <c r="A134" s="15" t="str">
        <f t="shared" si="2"/>
        <v>27.11.2018</v>
      </c>
      <c r="B134" s="16">
        <v>1024.96</v>
      </c>
      <c r="C134" s="17">
        <v>966.41</v>
      </c>
      <c r="D134" s="17">
        <v>922.37</v>
      </c>
      <c r="E134" s="17">
        <v>905.45</v>
      </c>
      <c r="F134" s="17">
        <v>898.21</v>
      </c>
      <c r="G134" s="17">
        <v>908.44</v>
      </c>
      <c r="H134" s="17">
        <v>961.63</v>
      </c>
      <c r="I134" s="17">
        <v>1037.02</v>
      </c>
      <c r="J134" s="17">
        <v>1122.37</v>
      </c>
      <c r="K134" s="17">
        <v>1288.12</v>
      </c>
      <c r="L134" s="17">
        <v>1252.91</v>
      </c>
      <c r="M134" s="17">
        <v>1248.3</v>
      </c>
      <c r="N134" s="17">
        <v>1116.04</v>
      </c>
      <c r="O134" s="17">
        <v>1113.99</v>
      </c>
      <c r="P134" s="17">
        <v>1117.99</v>
      </c>
      <c r="Q134" s="17">
        <v>1175.19</v>
      </c>
      <c r="R134" s="17">
        <v>1206.12</v>
      </c>
      <c r="S134" s="17">
        <v>1192.38</v>
      </c>
      <c r="T134" s="17">
        <v>1192.36</v>
      </c>
      <c r="U134" s="17">
        <v>1183.12</v>
      </c>
      <c r="V134" s="17">
        <v>1147.96</v>
      </c>
      <c r="W134" s="17">
        <v>1130.3</v>
      </c>
      <c r="X134" s="17">
        <v>1104.65</v>
      </c>
      <c r="Y134" s="18">
        <v>1043.05</v>
      </c>
    </row>
    <row r="135" spans="1:25" ht="15.75">
      <c r="A135" s="15" t="str">
        <f t="shared" si="2"/>
        <v>28.11.2018</v>
      </c>
      <c r="B135" s="16">
        <v>993.9</v>
      </c>
      <c r="C135" s="17">
        <v>979.7</v>
      </c>
      <c r="D135" s="17">
        <v>926.19</v>
      </c>
      <c r="E135" s="17">
        <v>901.15</v>
      </c>
      <c r="F135" s="17">
        <v>886.3</v>
      </c>
      <c r="G135" s="17">
        <v>907.46</v>
      </c>
      <c r="H135" s="17">
        <v>971.04</v>
      </c>
      <c r="I135" s="17">
        <v>1058.76</v>
      </c>
      <c r="J135" s="17">
        <v>1137.74</v>
      </c>
      <c r="K135" s="17">
        <v>1150.56</v>
      </c>
      <c r="L135" s="17">
        <v>1132.18</v>
      </c>
      <c r="M135" s="17">
        <v>1126.44</v>
      </c>
      <c r="N135" s="17">
        <v>1120.68</v>
      </c>
      <c r="O135" s="17">
        <v>1115.62</v>
      </c>
      <c r="P135" s="17">
        <v>1115.38</v>
      </c>
      <c r="Q135" s="17">
        <v>1119.07</v>
      </c>
      <c r="R135" s="17">
        <v>1122.7</v>
      </c>
      <c r="S135" s="17">
        <v>1130.99</v>
      </c>
      <c r="T135" s="17">
        <v>1129.07</v>
      </c>
      <c r="U135" s="17">
        <v>1123.17</v>
      </c>
      <c r="V135" s="17">
        <v>1116.83</v>
      </c>
      <c r="W135" s="17">
        <v>1113.01</v>
      </c>
      <c r="X135" s="17">
        <v>1093.47</v>
      </c>
      <c r="Y135" s="18">
        <v>1054.47</v>
      </c>
    </row>
    <row r="136" spans="1:25" ht="15.75">
      <c r="A136" s="15" t="str">
        <f t="shared" si="2"/>
        <v>29.11.2018</v>
      </c>
      <c r="B136" s="16">
        <v>1002.47</v>
      </c>
      <c r="C136" s="17">
        <v>971.59</v>
      </c>
      <c r="D136" s="17">
        <v>909.5</v>
      </c>
      <c r="E136" s="17">
        <v>877.61</v>
      </c>
      <c r="F136" s="17">
        <v>892.14</v>
      </c>
      <c r="G136" s="17">
        <v>907.65</v>
      </c>
      <c r="H136" s="17">
        <v>954.31</v>
      </c>
      <c r="I136" s="17">
        <v>1057.81</v>
      </c>
      <c r="J136" s="17">
        <v>1135.81</v>
      </c>
      <c r="K136" s="17">
        <v>1177.47</v>
      </c>
      <c r="L136" s="17">
        <v>1167.89</v>
      </c>
      <c r="M136" s="17">
        <v>1165.11</v>
      </c>
      <c r="N136" s="17">
        <v>1156.69</v>
      </c>
      <c r="O136" s="17">
        <v>1144.51</v>
      </c>
      <c r="P136" s="17">
        <v>1142.76</v>
      </c>
      <c r="Q136" s="17">
        <v>1150.09</v>
      </c>
      <c r="R136" s="17">
        <v>1160.25</v>
      </c>
      <c r="S136" s="17">
        <v>1168.48</v>
      </c>
      <c r="T136" s="17">
        <v>1171.46</v>
      </c>
      <c r="U136" s="17">
        <v>1158.45</v>
      </c>
      <c r="V136" s="17">
        <v>1145.62</v>
      </c>
      <c r="W136" s="17">
        <v>1139.03</v>
      </c>
      <c r="X136" s="17">
        <v>1109.62</v>
      </c>
      <c r="Y136" s="18">
        <v>1077.23</v>
      </c>
    </row>
    <row r="137" spans="1:25" ht="16.5" thickBot="1">
      <c r="A137" s="19" t="str">
        <f t="shared" si="2"/>
        <v>30.11.2018</v>
      </c>
      <c r="B137" s="20">
        <v>1029.5</v>
      </c>
      <c r="C137" s="21">
        <v>985.53</v>
      </c>
      <c r="D137" s="21">
        <v>961.7</v>
      </c>
      <c r="E137" s="21">
        <v>911.39</v>
      </c>
      <c r="F137" s="21">
        <v>917.22</v>
      </c>
      <c r="G137" s="21">
        <v>938.73</v>
      </c>
      <c r="H137" s="21">
        <v>996.52</v>
      </c>
      <c r="I137" s="21">
        <v>1084.7</v>
      </c>
      <c r="J137" s="21">
        <v>1160.19</v>
      </c>
      <c r="K137" s="21">
        <v>1201.62</v>
      </c>
      <c r="L137" s="21">
        <v>1187.92</v>
      </c>
      <c r="M137" s="21">
        <v>1179.97</v>
      </c>
      <c r="N137" s="21">
        <v>1172.32</v>
      </c>
      <c r="O137" s="21">
        <v>1170.05</v>
      </c>
      <c r="P137" s="21">
        <v>1169.94</v>
      </c>
      <c r="Q137" s="21">
        <v>1173.22</v>
      </c>
      <c r="R137" s="21">
        <v>1187.41</v>
      </c>
      <c r="S137" s="21">
        <v>1190.6</v>
      </c>
      <c r="T137" s="21">
        <v>1189.17</v>
      </c>
      <c r="U137" s="21">
        <v>1176.33</v>
      </c>
      <c r="V137" s="21">
        <v>1170.54</v>
      </c>
      <c r="W137" s="21">
        <v>1156.1</v>
      </c>
      <c r="X137" s="21">
        <v>1109.95</v>
      </c>
      <c r="Y137" s="22">
        <v>1062.56</v>
      </c>
    </row>
    <row r="138" spans="1:25" ht="15.75">
      <c r="A138" s="28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1:22" ht="15.75">
      <c r="A139" s="30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2"/>
      <c r="P139" s="32"/>
      <c r="U139" s="3"/>
      <c r="V139" s="3"/>
    </row>
    <row r="140" spans="1:25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67">
        <v>682616.75</v>
      </c>
      <c r="R140" s="67"/>
      <c r="S140" s="35"/>
      <c r="T140" s="35"/>
      <c r="U140" s="35"/>
      <c r="V140" s="35"/>
      <c r="W140" s="35"/>
      <c r="X140" s="35"/>
      <c r="Y140" s="35"/>
    </row>
    <row r="141" spans="1:12" ht="15.75">
      <c r="A141" s="36"/>
      <c r="B141" s="37"/>
      <c r="C141" s="37"/>
      <c r="D141" s="37"/>
      <c r="E141" s="37"/>
      <c r="F141" s="37"/>
      <c r="G141" s="37"/>
      <c r="H141" s="37"/>
      <c r="I141" s="38"/>
      <c r="J141" s="38"/>
      <c r="K141" s="37"/>
      <c r="L141" s="37"/>
    </row>
    <row r="143" ht="16.5" customHeight="1"/>
    <row r="144" spans="1:26" s="34" customFormat="1" ht="18.75">
      <c r="A144" s="49"/>
      <c r="B144" s="2"/>
      <c r="C144" s="2"/>
      <c r="D144" s="2"/>
      <c r="E144" s="2"/>
      <c r="F144" s="2"/>
      <c r="G144" s="2"/>
      <c r="H144" s="2"/>
      <c r="I144" s="3"/>
      <c r="J144" s="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3"/>
    </row>
    <row r="145" spans="1:10" s="2" customFormat="1" ht="15.75">
      <c r="A145" s="49"/>
      <c r="I145" s="3"/>
      <c r="J145" s="3"/>
    </row>
    <row r="146" spans="1:10" s="2" customFormat="1" ht="15.75">
      <c r="A146" s="49"/>
      <c r="I146" s="3"/>
      <c r="J146" s="3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49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9" t="s">
        <v>47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70" t="s">
        <v>45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</row>
    <row r="6" spans="1:25" ht="27" customHeight="1" thickBot="1">
      <c r="A6" s="72" t="s">
        <v>3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</row>
    <row r="7" spans="1:25" ht="16.5" thickBot="1">
      <c r="A7" s="62" t="s">
        <v>4</v>
      </c>
      <c r="B7" s="64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1053.85</v>
      </c>
      <c r="C9" s="12">
        <v>1013.34</v>
      </c>
      <c r="D9" s="12">
        <v>940.5</v>
      </c>
      <c r="E9" s="12">
        <v>917.68</v>
      </c>
      <c r="F9" s="12">
        <v>915.91</v>
      </c>
      <c r="G9" s="12">
        <v>925.05</v>
      </c>
      <c r="H9" s="12">
        <v>985.98</v>
      </c>
      <c r="I9" s="12">
        <v>1066.89</v>
      </c>
      <c r="J9" s="12">
        <v>1179.21</v>
      </c>
      <c r="K9" s="12">
        <v>1184.68</v>
      </c>
      <c r="L9" s="12">
        <v>1202.65</v>
      </c>
      <c r="M9" s="12">
        <v>1204.8</v>
      </c>
      <c r="N9" s="12">
        <v>1160.21</v>
      </c>
      <c r="O9" s="12">
        <v>1180.72</v>
      </c>
      <c r="P9" s="12">
        <v>1162.98</v>
      </c>
      <c r="Q9" s="12">
        <v>1167.8</v>
      </c>
      <c r="R9" s="12">
        <v>1216.23</v>
      </c>
      <c r="S9" s="12">
        <v>1233.29</v>
      </c>
      <c r="T9" s="12">
        <v>1242.86</v>
      </c>
      <c r="U9" s="12">
        <v>1221.39</v>
      </c>
      <c r="V9" s="12">
        <v>1204.67</v>
      </c>
      <c r="W9" s="12">
        <v>1200.34</v>
      </c>
      <c r="X9" s="12">
        <v>1154.77</v>
      </c>
      <c r="Y9" s="13">
        <v>1054.22</v>
      </c>
      <c r="Z9" s="14"/>
    </row>
    <row r="10" spans="1:25" ht="15.75">
      <c r="A10" s="15" t="s">
        <v>49</v>
      </c>
      <c r="B10" s="16">
        <v>966.84</v>
      </c>
      <c r="C10" s="17">
        <v>946.08</v>
      </c>
      <c r="D10" s="17">
        <v>934.76</v>
      </c>
      <c r="E10" s="17">
        <v>923.9</v>
      </c>
      <c r="F10" s="17">
        <v>921.16</v>
      </c>
      <c r="G10" s="17">
        <v>929.02</v>
      </c>
      <c r="H10" s="17">
        <v>973.1</v>
      </c>
      <c r="I10" s="17">
        <v>1035.84</v>
      </c>
      <c r="J10" s="17">
        <v>1053.6</v>
      </c>
      <c r="K10" s="17">
        <v>1066.15</v>
      </c>
      <c r="L10" s="17">
        <v>1062.6</v>
      </c>
      <c r="M10" s="17">
        <v>1062.83</v>
      </c>
      <c r="N10" s="17">
        <v>1061.35</v>
      </c>
      <c r="O10" s="17">
        <v>1062.71</v>
      </c>
      <c r="P10" s="17">
        <v>1061.31</v>
      </c>
      <c r="Q10" s="17">
        <v>1060.81</v>
      </c>
      <c r="R10" s="17">
        <v>1063.25</v>
      </c>
      <c r="S10" s="17">
        <v>1066.32</v>
      </c>
      <c r="T10" s="17">
        <v>1110.92</v>
      </c>
      <c r="U10" s="17">
        <v>1066.33</v>
      </c>
      <c r="V10" s="17">
        <v>1062.01</v>
      </c>
      <c r="W10" s="17">
        <v>1057.64</v>
      </c>
      <c r="X10" s="17">
        <v>1020.74</v>
      </c>
      <c r="Y10" s="18">
        <v>985.49</v>
      </c>
    </row>
    <row r="11" spans="1:25" ht="15.75">
      <c r="A11" s="15" t="s">
        <v>50</v>
      </c>
      <c r="B11" s="16">
        <v>951.36</v>
      </c>
      <c r="C11" s="17">
        <v>946.38</v>
      </c>
      <c r="D11" s="17">
        <v>955.74</v>
      </c>
      <c r="E11" s="17">
        <v>946.92</v>
      </c>
      <c r="F11" s="17">
        <v>926.7</v>
      </c>
      <c r="G11" s="17">
        <v>925.23</v>
      </c>
      <c r="H11" s="17">
        <v>933.76</v>
      </c>
      <c r="I11" s="17">
        <v>979.96</v>
      </c>
      <c r="J11" s="17">
        <v>1017.76</v>
      </c>
      <c r="K11" s="17">
        <v>1033.43</v>
      </c>
      <c r="L11" s="17">
        <v>1162.27</v>
      </c>
      <c r="M11" s="17">
        <v>1151.57</v>
      </c>
      <c r="N11" s="17">
        <v>1089.84</v>
      </c>
      <c r="O11" s="17">
        <v>1119.01</v>
      </c>
      <c r="P11" s="17">
        <v>1192.43</v>
      </c>
      <c r="Q11" s="17">
        <v>1183.03</v>
      </c>
      <c r="R11" s="17">
        <v>1208.94</v>
      </c>
      <c r="S11" s="17">
        <v>1253.7</v>
      </c>
      <c r="T11" s="17">
        <v>1277.65</v>
      </c>
      <c r="U11" s="17">
        <v>1326.89</v>
      </c>
      <c r="V11" s="17">
        <v>1254.29</v>
      </c>
      <c r="W11" s="17">
        <v>1161.31</v>
      </c>
      <c r="X11" s="17">
        <v>1071.16</v>
      </c>
      <c r="Y11" s="18">
        <v>1020.49</v>
      </c>
    </row>
    <row r="12" spans="1:25" ht="15.75">
      <c r="A12" s="15" t="s">
        <v>51</v>
      </c>
      <c r="B12" s="16">
        <v>997.49</v>
      </c>
      <c r="C12" s="17">
        <v>973.63</v>
      </c>
      <c r="D12" s="17">
        <v>964.09</v>
      </c>
      <c r="E12" s="17">
        <v>930.33</v>
      </c>
      <c r="F12" s="17">
        <v>916.21</v>
      </c>
      <c r="G12" s="17">
        <v>905.73</v>
      </c>
      <c r="H12" s="17">
        <v>924.74</v>
      </c>
      <c r="I12" s="17">
        <v>961.32</v>
      </c>
      <c r="J12" s="17">
        <v>992.22</v>
      </c>
      <c r="K12" s="17">
        <v>1051.71</v>
      </c>
      <c r="L12" s="17">
        <v>1079.68</v>
      </c>
      <c r="M12" s="17">
        <v>1160.8</v>
      </c>
      <c r="N12" s="17">
        <v>1159.55</v>
      </c>
      <c r="O12" s="17">
        <v>1157.75</v>
      </c>
      <c r="P12" s="17">
        <v>1155.15</v>
      </c>
      <c r="Q12" s="17">
        <v>1160.11</v>
      </c>
      <c r="R12" s="17">
        <v>1211.26</v>
      </c>
      <c r="S12" s="17">
        <v>1263.21</v>
      </c>
      <c r="T12" s="17">
        <v>1299.24</v>
      </c>
      <c r="U12" s="17">
        <v>1338.68</v>
      </c>
      <c r="V12" s="17">
        <v>1306.69</v>
      </c>
      <c r="W12" s="17">
        <v>1201.01</v>
      </c>
      <c r="X12" s="17">
        <v>1076.09</v>
      </c>
      <c r="Y12" s="18">
        <v>984.61</v>
      </c>
    </row>
    <row r="13" spans="1:25" ht="15.75">
      <c r="A13" s="15" t="s">
        <v>52</v>
      </c>
      <c r="B13" s="16">
        <v>925.92</v>
      </c>
      <c r="C13" s="17">
        <v>941.64</v>
      </c>
      <c r="D13" s="17">
        <v>928.06</v>
      </c>
      <c r="E13" s="17">
        <v>913.47</v>
      </c>
      <c r="F13" s="17">
        <v>909.33</v>
      </c>
      <c r="G13" s="17">
        <v>906.63</v>
      </c>
      <c r="H13" s="17">
        <v>921.56</v>
      </c>
      <c r="I13" s="17">
        <v>941.92</v>
      </c>
      <c r="J13" s="17">
        <v>979.49</v>
      </c>
      <c r="K13" s="17">
        <v>1045.67</v>
      </c>
      <c r="L13" s="17">
        <v>1052.45</v>
      </c>
      <c r="M13" s="17">
        <v>1053.64</v>
      </c>
      <c r="N13" s="17">
        <v>1049.76</v>
      </c>
      <c r="O13" s="17">
        <v>1051.44</v>
      </c>
      <c r="P13" s="17">
        <v>1046.37</v>
      </c>
      <c r="Q13" s="17">
        <v>1040.38</v>
      </c>
      <c r="R13" s="17">
        <v>1053.59</v>
      </c>
      <c r="S13" s="17">
        <v>1067.04</v>
      </c>
      <c r="T13" s="17">
        <v>1078.54</v>
      </c>
      <c r="U13" s="17">
        <v>1076.19</v>
      </c>
      <c r="V13" s="17">
        <v>1057.47</v>
      </c>
      <c r="W13" s="17">
        <v>1022.53</v>
      </c>
      <c r="X13" s="17">
        <v>981.47</v>
      </c>
      <c r="Y13" s="18">
        <v>923.26</v>
      </c>
    </row>
    <row r="14" spans="1:25" ht="15.75">
      <c r="A14" s="15" t="s">
        <v>53</v>
      </c>
      <c r="B14" s="16">
        <v>886.88</v>
      </c>
      <c r="C14" s="17">
        <v>885.01</v>
      </c>
      <c r="D14" s="17">
        <v>882.8</v>
      </c>
      <c r="E14" s="17">
        <v>877.7</v>
      </c>
      <c r="F14" s="17">
        <v>872.52</v>
      </c>
      <c r="G14" s="17">
        <v>882.77</v>
      </c>
      <c r="H14" s="17">
        <v>919.74</v>
      </c>
      <c r="I14" s="17">
        <v>988.03</v>
      </c>
      <c r="J14" s="17">
        <v>1054.86</v>
      </c>
      <c r="K14" s="17">
        <v>1078.2</v>
      </c>
      <c r="L14" s="17">
        <v>1015.24</v>
      </c>
      <c r="M14" s="17">
        <v>1001.3</v>
      </c>
      <c r="N14" s="17">
        <v>999.65</v>
      </c>
      <c r="O14" s="17">
        <v>980.18</v>
      </c>
      <c r="P14" s="17">
        <v>997.18</v>
      </c>
      <c r="Q14" s="17">
        <v>1032.07</v>
      </c>
      <c r="R14" s="17">
        <v>1043.52</v>
      </c>
      <c r="S14" s="17">
        <v>1053.92</v>
      </c>
      <c r="T14" s="17">
        <v>1086.66</v>
      </c>
      <c r="U14" s="17">
        <v>1046.76</v>
      </c>
      <c r="V14" s="17">
        <v>1037.3</v>
      </c>
      <c r="W14" s="17">
        <v>1011.9</v>
      </c>
      <c r="X14" s="17">
        <v>970.85</v>
      </c>
      <c r="Y14" s="18">
        <v>905.13</v>
      </c>
    </row>
    <row r="15" spans="1:25" ht="15.75">
      <c r="A15" s="15" t="s">
        <v>54</v>
      </c>
      <c r="B15" s="16">
        <v>873.1</v>
      </c>
      <c r="C15" s="17">
        <v>873.12</v>
      </c>
      <c r="D15" s="17">
        <v>875.63</v>
      </c>
      <c r="E15" s="17">
        <v>888.16</v>
      </c>
      <c r="F15" s="17">
        <v>881.01</v>
      </c>
      <c r="G15" s="17">
        <v>894.56</v>
      </c>
      <c r="H15" s="17">
        <v>927.63</v>
      </c>
      <c r="I15" s="17">
        <v>1010.54</v>
      </c>
      <c r="J15" s="17">
        <v>1018.56</v>
      </c>
      <c r="K15" s="17">
        <v>1066.74</v>
      </c>
      <c r="L15" s="17">
        <v>1036.57</v>
      </c>
      <c r="M15" s="17">
        <v>1032.74</v>
      </c>
      <c r="N15" s="17">
        <v>1028.43</v>
      </c>
      <c r="O15" s="17">
        <v>1027.6</v>
      </c>
      <c r="P15" s="17">
        <v>1025.64</v>
      </c>
      <c r="Q15" s="17">
        <v>1029.97</v>
      </c>
      <c r="R15" s="17">
        <v>1031.04</v>
      </c>
      <c r="S15" s="17">
        <v>1050.98</v>
      </c>
      <c r="T15" s="17">
        <v>1062.93</v>
      </c>
      <c r="U15" s="17">
        <v>1052.36</v>
      </c>
      <c r="V15" s="17">
        <v>1055.11</v>
      </c>
      <c r="W15" s="17">
        <v>1031.14</v>
      </c>
      <c r="X15" s="17">
        <v>1006.5</v>
      </c>
      <c r="Y15" s="18">
        <v>944.49</v>
      </c>
    </row>
    <row r="16" spans="1:25" ht="15.75">
      <c r="A16" s="15" t="s">
        <v>55</v>
      </c>
      <c r="B16" s="16">
        <v>893.16</v>
      </c>
      <c r="C16" s="17">
        <v>874.44</v>
      </c>
      <c r="D16" s="17">
        <v>894.33</v>
      </c>
      <c r="E16" s="17">
        <v>885.5</v>
      </c>
      <c r="F16" s="17">
        <v>884.09</v>
      </c>
      <c r="G16" s="17">
        <v>889.61</v>
      </c>
      <c r="H16" s="17">
        <v>928.26</v>
      </c>
      <c r="I16" s="17">
        <v>982.16</v>
      </c>
      <c r="J16" s="17">
        <v>966.88</v>
      </c>
      <c r="K16" s="17">
        <v>1053.75</v>
      </c>
      <c r="L16" s="17">
        <v>975.47</v>
      </c>
      <c r="M16" s="17">
        <v>962.55</v>
      </c>
      <c r="N16" s="17">
        <v>958.57</v>
      </c>
      <c r="O16" s="17">
        <v>960.45</v>
      </c>
      <c r="P16" s="17">
        <v>953.68</v>
      </c>
      <c r="Q16" s="17">
        <v>951.18</v>
      </c>
      <c r="R16" s="17">
        <v>994.79</v>
      </c>
      <c r="S16" s="17">
        <v>955.57</v>
      </c>
      <c r="T16" s="17">
        <v>958.03</v>
      </c>
      <c r="U16" s="17">
        <v>945.57</v>
      </c>
      <c r="V16" s="17">
        <v>1035.19</v>
      </c>
      <c r="W16" s="17">
        <v>1043.11</v>
      </c>
      <c r="X16" s="17">
        <v>952.83</v>
      </c>
      <c r="Y16" s="18">
        <v>922.13</v>
      </c>
    </row>
    <row r="17" spans="1:25" ht="15.75">
      <c r="A17" s="15" t="s">
        <v>56</v>
      </c>
      <c r="B17" s="16">
        <v>878.6</v>
      </c>
      <c r="C17" s="17">
        <v>874.95</v>
      </c>
      <c r="D17" s="17">
        <v>910.22</v>
      </c>
      <c r="E17" s="17">
        <v>908.37</v>
      </c>
      <c r="F17" s="17">
        <v>903.17</v>
      </c>
      <c r="G17" s="17">
        <v>912.43</v>
      </c>
      <c r="H17" s="17">
        <v>957.17</v>
      </c>
      <c r="I17" s="17">
        <v>1043.09</v>
      </c>
      <c r="J17" s="17">
        <v>1078.23</v>
      </c>
      <c r="K17" s="17">
        <v>1149.4</v>
      </c>
      <c r="L17" s="17">
        <v>1072.94</v>
      </c>
      <c r="M17" s="17">
        <v>1068.23</v>
      </c>
      <c r="N17" s="17">
        <v>1066.99</v>
      </c>
      <c r="O17" s="17">
        <v>1069.29</v>
      </c>
      <c r="P17" s="17">
        <v>1067.58</v>
      </c>
      <c r="Q17" s="17">
        <v>1072.64</v>
      </c>
      <c r="R17" s="17">
        <v>1191.62</v>
      </c>
      <c r="S17" s="17">
        <v>1267.28</v>
      </c>
      <c r="T17" s="17">
        <v>1300.92</v>
      </c>
      <c r="U17" s="17">
        <v>1252.92</v>
      </c>
      <c r="V17" s="17">
        <v>1250.68</v>
      </c>
      <c r="W17" s="17">
        <v>1062.41</v>
      </c>
      <c r="X17" s="17">
        <v>1017.75</v>
      </c>
      <c r="Y17" s="18">
        <v>995.84</v>
      </c>
    </row>
    <row r="18" spans="1:25" ht="15.75">
      <c r="A18" s="15" t="s">
        <v>57</v>
      </c>
      <c r="B18" s="16">
        <v>964.14</v>
      </c>
      <c r="C18" s="17">
        <v>947.09</v>
      </c>
      <c r="D18" s="17">
        <v>969.68</v>
      </c>
      <c r="E18" s="17">
        <v>973.08</v>
      </c>
      <c r="F18" s="17">
        <v>923.17</v>
      </c>
      <c r="G18" s="17">
        <v>919.26</v>
      </c>
      <c r="H18" s="17">
        <v>925.7</v>
      </c>
      <c r="I18" s="17">
        <v>972.69</v>
      </c>
      <c r="J18" s="17">
        <v>992.6</v>
      </c>
      <c r="K18" s="17">
        <v>1034.72</v>
      </c>
      <c r="L18" s="17">
        <v>1058.39</v>
      </c>
      <c r="M18" s="17">
        <v>1052.05</v>
      </c>
      <c r="N18" s="17">
        <v>1044.53</v>
      </c>
      <c r="O18" s="17">
        <v>1056.46</v>
      </c>
      <c r="P18" s="17">
        <v>1055.61</v>
      </c>
      <c r="Q18" s="17">
        <v>1028.59</v>
      </c>
      <c r="R18" s="17">
        <v>1041.38</v>
      </c>
      <c r="S18" s="17">
        <v>1093.23</v>
      </c>
      <c r="T18" s="17">
        <v>1100.1</v>
      </c>
      <c r="U18" s="17">
        <v>1097.42</v>
      </c>
      <c r="V18" s="17">
        <v>1085.28</v>
      </c>
      <c r="W18" s="17">
        <v>1076.51</v>
      </c>
      <c r="X18" s="17">
        <v>1055.77</v>
      </c>
      <c r="Y18" s="18">
        <v>1004.44</v>
      </c>
    </row>
    <row r="19" spans="1:25" ht="15.75">
      <c r="A19" s="15" t="s">
        <v>58</v>
      </c>
      <c r="B19" s="16">
        <v>984.21</v>
      </c>
      <c r="C19" s="17">
        <v>969.98</v>
      </c>
      <c r="D19" s="17">
        <v>952.61</v>
      </c>
      <c r="E19" s="17">
        <v>898.37</v>
      </c>
      <c r="F19" s="17">
        <v>876.93</v>
      </c>
      <c r="G19" s="17">
        <v>867.31</v>
      </c>
      <c r="H19" s="17">
        <v>884.13</v>
      </c>
      <c r="I19" s="17">
        <v>916</v>
      </c>
      <c r="J19" s="17">
        <v>928.02</v>
      </c>
      <c r="K19" s="17">
        <v>988.93</v>
      </c>
      <c r="L19" s="17">
        <v>1048.7</v>
      </c>
      <c r="M19" s="17">
        <v>1043.33</v>
      </c>
      <c r="N19" s="17">
        <v>1036.32</v>
      </c>
      <c r="O19" s="17">
        <v>1037.34</v>
      </c>
      <c r="P19" s="17">
        <v>1035.75</v>
      </c>
      <c r="Q19" s="17">
        <v>1026.98</v>
      </c>
      <c r="R19" s="17">
        <v>1047.61</v>
      </c>
      <c r="S19" s="17">
        <v>1065.4</v>
      </c>
      <c r="T19" s="17">
        <v>1064.86</v>
      </c>
      <c r="U19" s="17">
        <v>1060.4</v>
      </c>
      <c r="V19" s="17">
        <v>1037.32</v>
      </c>
      <c r="W19" s="17">
        <v>1023.6</v>
      </c>
      <c r="X19" s="17">
        <v>1047.17</v>
      </c>
      <c r="Y19" s="18">
        <v>1014.78</v>
      </c>
    </row>
    <row r="20" spans="1:25" ht="15.75">
      <c r="A20" s="15" t="s">
        <v>59</v>
      </c>
      <c r="B20" s="16">
        <v>997.57</v>
      </c>
      <c r="C20" s="17">
        <v>982.24</v>
      </c>
      <c r="D20" s="17">
        <v>960.63</v>
      </c>
      <c r="E20" s="17">
        <v>915.65</v>
      </c>
      <c r="F20" s="17">
        <v>899.86</v>
      </c>
      <c r="G20" s="17">
        <v>915.22</v>
      </c>
      <c r="H20" s="17">
        <v>956.59</v>
      </c>
      <c r="I20" s="17">
        <v>1032.58</v>
      </c>
      <c r="J20" s="17">
        <v>1065.83</v>
      </c>
      <c r="K20" s="17">
        <v>1105.61</v>
      </c>
      <c r="L20" s="17">
        <v>1072.68</v>
      </c>
      <c r="M20" s="17">
        <v>1061.01</v>
      </c>
      <c r="N20" s="17">
        <v>1055.74</v>
      </c>
      <c r="O20" s="17">
        <v>1056.24</v>
      </c>
      <c r="P20" s="17">
        <v>1054.95</v>
      </c>
      <c r="Q20" s="17">
        <v>1056.52</v>
      </c>
      <c r="R20" s="17">
        <v>1064.26</v>
      </c>
      <c r="S20" s="17">
        <v>1077.7</v>
      </c>
      <c r="T20" s="17">
        <v>1091.72</v>
      </c>
      <c r="U20" s="17">
        <v>1065.44</v>
      </c>
      <c r="V20" s="17">
        <v>1055.15</v>
      </c>
      <c r="W20" s="17">
        <v>1045.31</v>
      </c>
      <c r="X20" s="17">
        <v>1027.78</v>
      </c>
      <c r="Y20" s="18">
        <v>1003.56</v>
      </c>
    </row>
    <row r="21" spans="1:25" ht="15.75">
      <c r="A21" s="15" t="s">
        <v>60</v>
      </c>
      <c r="B21" s="16">
        <v>947.97</v>
      </c>
      <c r="C21" s="17">
        <v>910.55</v>
      </c>
      <c r="D21" s="17">
        <v>924.64</v>
      </c>
      <c r="E21" s="17">
        <v>904.67</v>
      </c>
      <c r="F21" s="17">
        <v>880.73</v>
      </c>
      <c r="G21" s="17">
        <v>895.65</v>
      </c>
      <c r="H21" s="17">
        <v>969.62</v>
      </c>
      <c r="I21" s="17">
        <v>1022.35</v>
      </c>
      <c r="J21" s="17">
        <v>1058.98</v>
      </c>
      <c r="K21" s="17">
        <v>1078.6</v>
      </c>
      <c r="L21" s="17">
        <v>1064.78</v>
      </c>
      <c r="M21" s="17">
        <v>1060.74</v>
      </c>
      <c r="N21" s="17">
        <v>1078.52</v>
      </c>
      <c r="O21" s="17">
        <v>1079.98</v>
      </c>
      <c r="P21" s="17">
        <v>1070.74</v>
      </c>
      <c r="Q21" s="17">
        <v>1060.19</v>
      </c>
      <c r="R21" s="17">
        <v>1064.21</v>
      </c>
      <c r="S21" s="17">
        <v>1097.16</v>
      </c>
      <c r="T21" s="17">
        <v>1105.32</v>
      </c>
      <c r="U21" s="17">
        <v>1115.42</v>
      </c>
      <c r="V21" s="17">
        <v>1107.82</v>
      </c>
      <c r="W21" s="17">
        <v>1061.6</v>
      </c>
      <c r="X21" s="17">
        <v>1051.85</v>
      </c>
      <c r="Y21" s="18">
        <v>1029.45</v>
      </c>
    </row>
    <row r="22" spans="1:25" ht="15.75">
      <c r="A22" s="15" t="s">
        <v>61</v>
      </c>
      <c r="B22" s="16">
        <v>1013.53</v>
      </c>
      <c r="C22" s="17">
        <v>986.78</v>
      </c>
      <c r="D22" s="17">
        <v>922.86</v>
      </c>
      <c r="E22" s="17">
        <v>878.48</v>
      </c>
      <c r="F22" s="17">
        <v>874.3</v>
      </c>
      <c r="G22" s="17">
        <v>899.36</v>
      </c>
      <c r="H22" s="17">
        <v>976.14</v>
      </c>
      <c r="I22" s="17">
        <v>1043.14</v>
      </c>
      <c r="J22" s="17">
        <v>1070.75</v>
      </c>
      <c r="K22" s="17">
        <v>1092.16</v>
      </c>
      <c r="L22" s="17">
        <v>1063.26</v>
      </c>
      <c r="M22" s="17">
        <v>1060.92</v>
      </c>
      <c r="N22" s="17">
        <v>1057.01</v>
      </c>
      <c r="O22" s="17">
        <v>1063.42</v>
      </c>
      <c r="P22" s="17">
        <v>1058.04</v>
      </c>
      <c r="Q22" s="17">
        <v>1057.58</v>
      </c>
      <c r="R22" s="17">
        <v>1070.28</v>
      </c>
      <c r="S22" s="17">
        <v>1099.28</v>
      </c>
      <c r="T22" s="17">
        <v>1133.67</v>
      </c>
      <c r="U22" s="17">
        <v>1099.34</v>
      </c>
      <c r="V22" s="17">
        <v>1083.42</v>
      </c>
      <c r="W22" s="17">
        <v>1069.85</v>
      </c>
      <c r="X22" s="17">
        <v>1049.68</v>
      </c>
      <c r="Y22" s="18">
        <v>1018.52</v>
      </c>
    </row>
    <row r="23" spans="1:25" ht="15.75">
      <c r="A23" s="15" t="s">
        <v>62</v>
      </c>
      <c r="B23" s="16">
        <v>1001.51</v>
      </c>
      <c r="C23" s="17">
        <v>990.45</v>
      </c>
      <c r="D23" s="17">
        <v>976.69</v>
      </c>
      <c r="E23" s="17">
        <v>948.12</v>
      </c>
      <c r="F23" s="17">
        <v>938.03</v>
      </c>
      <c r="G23" s="17">
        <v>950.5</v>
      </c>
      <c r="H23" s="17">
        <v>1004.22</v>
      </c>
      <c r="I23" s="17">
        <v>1099.83</v>
      </c>
      <c r="J23" s="17">
        <v>1109.95</v>
      </c>
      <c r="K23" s="17">
        <v>1299.67</v>
      </c>
      <c r="L23" s="17">
        <v>1291.31</v>
      </c>
      <c r="M23" s="17">
        <v>1291.63</v>
      </c>
      <c r="N23" s="17">
        <v>1272.22</v>
      </c>
      <c r="O23" s="17">
        <v>1304.85</v>
      </c>
      <c r="P23" s="17">
        <v>1151.37</v>
      </c>
      <c r="Q23" s="17">
        <v>1152.44</v>
      </c>
      <c r="R23" s="17">
        <v>1275.3</v>
      </c>
      <c r="S23" s="17">
        <v>1317.17</v>
      </c>
      <c r="T23" s="17">
        <v>1312.15</v>
      </c>
      <c r="U23" s="17">
        <v>1283.97</v>
      </c>
      <c r="V23" s="17">
        <v>1097.45</v>
      </c>
      <c r="W23" s="17">
        <v>1090.83</v>
      </c>
      <c r="X23" s="17">
        <v>1058.69</v>
      </c>
      <c r="Y23" s="18">
        <v>1048.15</v>
      </c>
    </row>
    <row r="24" spans="1:25" ht="15.75">
      <c r="A24" s="15" t="s">
        <v>63</v>
      </c>
      <c r="B24" s="16">
        <v>1040.61</v>
      </c>
      <c r="C24" s="17">
        <v>1010.95</v>
      </c>
      <c r="D24" s="17">
        <v>971</v>
      </c>
      <c r="E24" s="17">
        <v>943.09</v>
      </c>
      <c r="F24" s="17">
        <v>920.43</v>
      </c>
      <c r="G24" s="17">
        <v>937.91</v>
      </c>
      <c r="H24" s="17">
        <v>983.63</v>
      </c>
      <c r="I24" s="17">
        <v>1064.91</v>
      </c>
      <c r="J24" s="17">
        <v>1065.54</v>
      </c>
      <c r="K24" s="17">
        <v>1084.22</v>
      </c>
      <c r="L24" s="17">
        <v>1083.54</v>
      </c>
      <c r="M24" s="17">
        <v>1066.95</v>
      </c>
      <c r="N24" s="17">
        <v>1065.44</v>
      </c>
      <c r="O24" s="17">
        <v>1066.13</v>
      </c>
      <c r="P24" s="17">
        <v>1066.8</v>
      </c>
      <c r="Q24" s="17">
        <v>1066.35</v>
      </c>
      <c r="R24" s="17">
        <v>1074.47</v>
      </c>
      <c r="S24" s="17">
        <v>1085.35</v>
      </c>
      <c r="T24" s="17">
        <v>1084.75</v>
      </c>
      <c r="U24" s="17">
        <v>1071.05</v>
      </c>
      <c r="V24" s="17">
        <v>1064.4</v>
      </c>
      <c r="W24" s="17">
        <v>1061.21</v>
      </c>
      <c r="X24" s="17">
        <v>1034.25</v>
      </c>
      <c r="Y24" s="18">
        <v>1006.54</v>
      </c>
    </row>
    <row r="25" spans="1:25" ht="15.75">
      <c r="A25" s="15" t="s">
        <v>64</v>
      </c>
      <c r="B25" s="16">
        <v>992.07</v>
      </c>
      <c r="C25" s="17">
        <v>990.74</v>
      </c>
      <c r="D25" s="17">
        <v>985.54</v>
      </c>
      <c r="E25" s="17">
        <v>957.4</v>
      </c>
      <c r="F25" s="17">
        <v>929.97</v>
      </c>
      <c r="G25" s="17">
        <v>931.77</v>
      </c>
      <c r="H25" s="17">
        <v>942.67</v>
      </c>
      <c r="I25" s="17">
        <v>1009.83</v>
      </c>
      <c r="J25" s="17">
        <v>1062.95</v>
      </c>
      <c r="K25" s="17">
        <v>1216.73</v>
      </c>
      <c r="L25" s="17">
        <v>1384.51</v>
      </c>
      <c r="M25" s="17">
        <v>1421.19</v>
      </c>
      <c r="N25" s="17">
        <v>1417.01</v>
      </c>
      <c r="O25" s="17">
        <v>1420.82</v>
      </c>
      <c r="P25" s="17">
        <v>1414.08</v>
      </c>
      <c r="Q25" s="17">
        <v>1412.41</v>
      </c>
      <c r="R25" s="17">
        <v>1429.79</v>
      </c>
      <c r="S25" s="17">
        <v>1476.83</v>
      </c>
      <c r="T25" s="17">
        <v>1481.7</v>
      </c>
      <c r="U25" s="17">
        <v>1471.45</v>
      </c>
      <c r="V25" s="17">
        <v>1455.63</v>
      </c>
      <c r="W25" s="17">
        <v>1421.43</v>
      </c>
      <c r="X25" s="17">
        <v>1409.81</v>
      </c>
      <c r="Y25" s="18">
        <v>1399.36</v>
      </c>
    </row>
    <row r="26" spans="1:25" ht="15.75">
      <c r="A26" s="15" t="s">
        <v>65</v>
      </c>
      <c r="B26" s="16">
        <v>1055.49</v>
      </c>
      <c r="C26" s="17">
        <v>1041.95</v>
      </c>
      <c r="D26" s="17">
        <v>1054.74</v>
      </c>
      <c r="E26" s="17">
        <v>931.55</v>
      </c>
      <c r="F26" s="17">
        <v>909.7</v>
      </c>
      <c r="G26" s="17">
        <v>899.83</v>
      </c>
      <c r="H26" s="17">
        <v>906.64</v>
      </c>
      <c r="I26" s="17">
        <v>915.83</v>
      </c>
      <c r="J26" s="17">
        <v>1049.94</v>
      </c>
      <c r="K26" s="17">
        <v>1075.62</v>
      </c>
      <c r="L26" s="17">
        <v>1064.81</v>
      </c>
      <c r="M26" s="17">
        <v>1072.09</v>
      </c>
      <c r="N26" s="17">
        <v>1061.77</v>
      </c>
      <c r="O26" s="17">
        <v>1062.48</v>
      </c>
      <c r="P26" s="17">
        <v>1061.56</v>
      </c>
      <c r="Q26" s="17">
        <v>1058.85</v>
      </c>
      <c r="R26" s="17">
        <v>1062.21</v>
      </c>
      <c r="S26" s="17">
        <v>1066.76</v>
      </c>
      <c r="T26" s="17">
        <v>1075.21</v>
      </c>
      <c r="U26" s="17">
        <v>1064.22</v>
      </c>
      <c r="V26" s="17">
        <v>1083.25</v>
      </c>
      <c r="W26" s="17">
        <v>1061.13</v>
      </c>
      <c r="X26" s="17">
        <v>1058.26</v>
      </c>
      <c r="Y26" s="18">
        <v>1040.26</v>
      </c>
    </row>
    <row r="27" spans="1:25" ht="15.75">
      <c r="A27" s="15" t="s">
        <v>66</v>
      </c>
      <c r="B27" s="16">
        <v>994.08</v>
      </c>
      <c r="C27" s="17">
        <v>943.7</v>
      </c>
      <c r="D27" s="17">
        <v>902.63</v>
      </c>
      <c r="E27" s="17">
        <v>886.26</v>
      </c>
      <c r="F27" s="17">
        <v>889.65</v>
      </c>
      <c r="G27" s="17">
        <v>913.57</v>
      </c>
      <c r="H27" s="17">
        <v>954.55</v>
      </c>
      <c r="I27" s="17">
        <v>1059.57</v>
      </c>
      <c r="J27" s="17">
        <v>1071.2</v>
      </c>
      <c r="K27" s="17">
        <v>1137.68</v>
      </c>
      <c r="L27" s="17">
        <v>1074.79</v>
      </c>
      <c r="M27" s="17">
        <v>1069.18</v>
      </c>
      <c r="N27" s="17">
        <v>1064.52</v>
      </c>
      <c r="O27" s="17">
        <v>1067.09</v>
      </c>
      <c r="P27" s="17">
        <v>1064.43</v>
      </c>
      <c r="Q27" s="17">
        <v>1063.74</v>
      </c>
      <c r="R27" s="17">
        <v>1067.34</v>
      </c>
      <c r="S27" s="17">
        <v>1070.57</v>
      </c>
      <c r="T27" s="17">
        <v>1069.59</v>
      </c>
      <c r="U27" s="17">
        <v>1064.69</v>
      </c>
      <c r="V27" s="17">
        <v>1061.15</v>
      </c>
      <c r="W27" s="17">
        <v>1060.27</v>
      </c>
      <c r="X27" s="17">
        <v>1028.77</v>
      </c>
      <c r="Y27" s="18">
        <v>1010.62</v>
      </c>
    </row>
    <row r="28" spans="1:25" ht="15.75">
      <c r="A28" s="15" t="s">
        <v>67</v>
      </c>
      <c r="B28" s="16">
        <v>999.31</v>
      </c>
      <c r="C28" s="17">
        <v>920.47</v>
      </c>
      <c r="D28" s="17">
        <v>918.1</v>
      </c>
      <c r="E28" s="17">
        <v>893.49</v>
      </c>
      <c r="F28" s="17">
        <v>886.02</v>
      </c>
      <c r="G28" s="17">
        <v>897.61</v>
      </c>
      <c r="H28" s="17">
        <v>972.39</v>
      </c>
      <c r="I28" s="17">
        <v>1060.95</v>
      </c>
      <c r="J28" s="17">
        <v>1097.91</v>
      </c>
      <c r="K28" s="17">
        <v>1249.09</v>
      </c>
      <c r="L28" s="17">
        <v>1198.4</v>
      </c>
      <c r="M28" s="17">
        <v>1202.67</v>
      </c>
      <c r="N28" s="17">
        <v>1172.93</v>
      </c>
      <c r="O28" s="17">
        <v>1172.48</v>
      </c>
      <c r="P28" s="17">
        <v>1156.76</v>
      </c>
      <c r="Q28" s="17">
        <v>1172.39</v>
      </c>
      <c r="R28" s="17">
        <v>1195.71</v>
      </c>
      <c r="S28" s="17">
        <v>1225.25</v>
      </c>
      <c r="T28" s="17">
        <v>1227.53</v>
      </c>
      <c r="U28" s="17">
        <v>1183.97</v>
      </c>
      <c r="V28" s="17">
        <v>1083.37</v>
      </c>
      <c r="W28" s="17">
        <v>1069.46</v>
      </c>
      <c r="X28" s="17">
        <v>1030</v>
      </c>
      <c r="Y28" s="18">
        <v>1004.53</v>
      </c>
    </row>
    <row r="29" spans="1:25" ht="15.75">
      <c r="A29" s="15" t="s">
        <v>68</v>
      </c>
      <c r="B29" s="16">
        <v>990.6</v>
      </c>
      <c r="C29" s="17">
        <v>953.38</v>
      </c>
      <c r="D29" s="17">
        <v>926.57</v>
      </c>
      <c r="E29" s="17">
        <v>907.84</v>
      </c>
      <c r="F29" s="17">
        <v>898.54</v>
      </c>
      <c r="G29" s="17">
        <v>912.32</v>
      </c>
      <c r="H29" s="17">
        <v>960.16</v>
      </c>
      <c r="I29" s="17">
        <v>1059.99</v>
      </c>
      <c r="J29" s="17">
        <v>1083.56</v>
      </c>
      <c r="K29" s="17">
        <v>1108.53</v>
      </c>
      <c r="L29" s="17">
        <v>1105.04</v>
      </c>
      <c r="M29" s="17">
        <v>1083.46</v>
      </c>
      <c r="N29" s="17">
        <v>1074.18</v>
      </c>
      <c r="O29" s="17">
        <v>1083.91</v>
      </c>
      <c r="P29" s="17">
        <v>1085.77</v>
      </c>
      <c r="Q29" s="17">
        <v>1083.73</v>
      </c>
      <c r="R29" s="17">
        <v>1085.6</v>
      </c>
      <c r="S29" s="17">
        <v>1098.29</v>
      </c>
      <c r="T29" s="17">
        <v>1095.72</v>
      </c>
      <c r="U29" s="17">
        <v>1080.54</v>
      </c>
      <c r="V29" s="17">
        <v>1058.72</v>
      </c>
      <c r="W29" s="17">
        <v>1056.01</v>
      </c>
      <c r="X29" s="17">
        <v>1037.55</v>
      </c>
      <c r="Y29" s="18">
        <v>998.34</v>
      </c>
    </row>
    <row r="30" spans="1:25" ht="15.75">
      <c r="A30" s="15" t="s">
        <v>69</v>
      </c>
      <c r="B30" s="16">
        <v>1021.96</v>
      </c>
      <c r="C30" s="17">
        <v>947.01</v>
      </c>
      <c r="D30" s="17">
        <v>879.5</v>
      </c>
      <c r="E30" s="17">
        <v>841.88</v>
      </c>
      <c r="F30" s="17">
        <v>824.98</v>
      </c>
      <c r="G30" s="17">
        <v>833.1</v>
      </c>
      <c r="H30" s="17">
        <v>907.39</v>
      </c>
      <c r="I30" s="17">
        <v>980.86</v>
      </c>
      <c r="J30" s="17">
        <v>1059.28</v>
      </c>
      <c r="K30" s="17">
        <v>1111.22</v>
      </c>
      <c r="L30" s="17">
        <v>1103.08</v>
      </c>
      <c r="M30" s="17">
        <v>1096.91</v>
      </c>
      <c r="N30" s="17">
        <v>1094.35</v>
      </c>
      <c r="O30" s="17">
        <v>1097</v>
      </c>
      <c r="P30" s="17">
        <v>1097.32</v>
      </c>
      <c r="Q30" s="17">
        <v>1098</v>
      </c>
      <c r="R30" s="17">
        <v>1110.84</v>
      </c>
      <c r="S30" s="17">
        <v>1110.09</v>
      </c>
      <c r="T30" s="17">
        <v>1117.76</v>
      </c>
      <c r="U30" s="17">
        <v>1108.12</v>
      </c>
      <c r="V30" s="17">
        <v>1112.82</v>
      </c>
      <c r="W30" s="17">
        <v>1099.24</v>
      </c>
      <c r="X30" s="17">
        <v>1057.4</v>
      </c>
      <c r="Y30" s="18">
        <v>1025.14</v>
      </c>
    </row>
    <row r="31" spans="1:25" ht="15.75">
      <c r="A31" s="15" t="s">
        <v>70</v>
      </c>
      <c r="B31" s="16">
        <v>987.78</v>
      </c>
      <c r="C31" s="17">
        <v>920.41</v>
      </c>
      <c r="D31" s="17">
        <v>863.07</v>
      </c>
      <c r="E31" s="17">
        <v>824.78</v>
      </c>
      <c r="F31" s="17">
        <v>807.01</v>
      </c>
      <c r="G31" s="17">
        <v>813.54</v>
      </c>
      <c r="H31" s="17">
        <v>896.64</v>
      </c>
      <c r="I31" s="17">
        <v>971.08</v>
      </c>
      <c r="J31" s="17">
        <v>1080.92</v>
      </c>
      <c r="K31" s="17">
        <v>1115.42</v>
      </c>
      <c r="L31" s="17">
        <v>1113.95</v>
      </c>
      <c r="M31" s="17">
        <v>1108.84</v>
      </c>
      <c r="N31" s="17">
        <v>1099.64</v>
      </c>
      <c r="O31" s="17">
        <v>1104.22</v>
      </c>
      <c r="P31" s="17">
        <v>1102.79</v>
      </c>
      <c r="Q31" s="17">
        <v>1107.84</v>
      </c>
      <c r="R31" s="17">
        <v>1120.14</v>
      </c>
      <c r="S31" s="17">
        <v>1138.09</v>
      </c>
      <c r="T31" s="17">
        <v>1137.65</v>
      </c>
      <c r="U31" s="17">
        <v>1113.4</v>
      </c>
      <c r="V31" s="17">
        <v>1101.49</v>
      </c>
      <c r="W31" s="17">
        <v>1093.7</v>
      </c>
      <c r="X31" s="17">
        <v>1093.5</v>
      </c>
      <c r="Y31" s="18">
        <v>1068.44</v>
      </c>
    </row>
    <row r="32" spans="1:25" ht="15.75">
      <c r="A32" s="15" t="s">
        <v>71</v>
      </c>
      <c r="B32" s="16">
        <v>968.53</v>
      </c>
      <c r="C32" s="17">
        <v>918.02</v>
      </c>
      <c r="D32" s="17">
        <v>937.41</v>
      </c>
      <c r="E32" s="17">
        <v>913.15</v>
      </c>
      <c r="F32" s="17">
        <v>891.75</v>
      </c>
      <c r="G32" s="17">
        <v>880.36</v>
      </c>
      <c r="H32" s="17">
        <v>904.36</v>
      </c>
      <c r="I32" s="17">
        <v>946.65</v>
      </c>
      <c r="J32" s="17">
        <v>1002.79</v>
      </c>
      <c r="K32" s="17">
        <v>1085.43</v>
      </c>
      <c r="L32" s="17">
        <v>1129.58</v>
      </c>
      <c r="M32" s="17">
        <v>1172.52</v>
      </c>
      <c r="N32" s="17">
        <v>1196.33</v>
      </c>
      <c r="O32" s="17">
        <v>1187.29</v>
      </c>
      <c r="P32" s="17">
        <v>1175.09</v>
      </c>
      <c r="Q32" s="17">
        <v>1184.02</v>
      </c>
      <c r="R32" s="17">
        <v>1211.38</v>
      </c>
      <c r="S32" s="17">
        <v>1237.5</v>
      </c>
      <c r="T32" s="17">
        <v>1247.91</v>
      </c>
      <c r="U32" s="17">
        <v>1232</v>
      </c>
      <c r="V32" s="17">
        <v>1184.81</v>
      </c>
      <c r="W32" s="17">
        <v>1121.23</v>
      </c>
      <c r="X32" s="17">
        <v>1102.32</v>
      </c>
      <c r="Y32" s="18">
        <v>1062.3</v>
      </c>
    </row>
    <row r="33" spans="1:25" ht="15.75">
      <c r="A33" s="15" t="s">
        <v>72</v>
      </c>
      <c r="B33" s="16">
        <v>965.64</v>
      </c>
      <c r="C33" s="17">
        <v>924.24</v>
      </c>
      <c r="D33" s="17">
        <v>896.18</v>
      </c>
      <c r="E33" s="17">
        <v>859.83</v>
      </c>
      <c r="F33" s="17">
        <v>833.81</v>
      </c>
      <c r="G33" s="17">
        <v>781.76</v>
      </c>
      <c r="H33" s="17">
        <v>832.31</v>
      </c>
      <c r="I33" s="17">
        <v>890.53</v>
      </c>
      <c r="J33" s="17">
        <v>934.56</v>
      </c>
      <c r="K33" s="17">
        <v>966.51</v>
      </c>
      <c r="L33" s="17">
        <v>1051.2</v>
      </c>
      <c r="M33" s="17">
        <v>1092.64</v>
      </c>
      <c r="N33" s="17">
        <v>1126.45</v>
      </c>
      <c r="O33" s="17">
        <v>1127.78</v>
      </c>
      <c r="P33" s="17">
        <v>1128.08</v>
      </c>
      <c r="Q33" s="17">
        <v>1130.37</v>
      </c>
      <c r="R33" s="17">
        <v>1171.19</v>
      </c>
      <c r="S33" s="17">
        <v>1194.18</v>
      </c>
      <c r="T33" s="17">
        <v>1244.72</v>
      </c>
      <c r="U33" s="17">
        <v>1238.11</v>
      </c>
      <c r="V33" s="17">
        <v>1192.48</v>
      </c>
      <c r="W33" s="17">
        <v>1119.51</v>
      </c>
      <c r="X33" s="17">
        <v>1080.6</v>
      </c>
      <c r="Y33" s="18">
        <v>1053.9</v>
      </c>
    </row>
    <row r="34" spans="1:25" ht="15.75">
      <c r="A34" s="15" t="s">
        <v>73</v>
      </c>
      <c r="B34" s="16">
        <v>936.73</v>
      </c>
      <c r="C34" s="17">
        <v>912.22</v>
      </c>
      <c r="D34" s="17">
        <v>881.01</v>
      </c>
      <c r="E34" s="17">
        <v>862.6</v>
      </c>
      <c r="F34" s="17">
        <v>861.86</v>
      </c>
      <c r="G34" s="17">
        <v>882.65</v>
      </c>
      <c r="H34" s="17">
        <v>935.67</v>
      </c>
      <c r="I34" s="17">
        <v>1067.18</v>
      </c>
      <c r="J34" s="17">
        <v>1104.35</v>
      </c>
      <c r="K34" s="17">
        <v>1194.42</v>
      </c>
      <c r="L34" s="17">
        <v>1188.31</v>
      </c>
      <c r="M34" s="17">
        <v>1177.14</v>
      </c>
      <c r="N34" s="17">
        <v>1165.82</v>
      </c>
      <c r="O34" s="17">
        <v>1156.91</v>
      </c>
      <c r="P34" s="17">
        <v>1194.88</v>
      </c>
      <c r="Q34" s="17">
        <v>1232.92</v>
      </c>
      <c r="R34" s="17">
        <v>1244.37</v>
      </c>
      <c r="S34" s="17">
        <v>1254.31</v>
      </c>
      <c r="T34" s="17">
        <v>1286.11</v>
      </c>
      <c r="U34" s="17">
        <v>1224.28</v>
      </c>
      <c r="V34" s="17">
        <v>1157.49</v>
      </c>
      <c r="W34" s="17">
        <v>1135.9</v>
      </c>
      <c r="X34" s="17">
        <v>1112.19</v>
      </c>
      <c r="Y34" s="18">
        <v>1060.7</v>
      </c>
    </row>
    <row r="35" spans="1:25" ht="15.75">
      <c r="A35" s="15" t="s">
        <v>74</v>
      </c>
      <c r="B35" s="16">
        <v>983.76</v>
      </c>
      <c r="C35" s="17">
        <v>925.21</v>
      </c>
      <c r="D35" s="17">
        <v>881.17</v>
      </c>
      <c r="E35" s="17">
        <v>864.25</v>
      </c>
      <c r="F35" s="17">
        <v>857.01</v>
      </c>
      <c r="G35" s="17">
        <v>867.24</v>
      </c>
      <c r="H35" s="17">
        <v>920.43</v>
      </c>
      <c r="I35" s="17">
        <v>995.82</v>
      </c>
      <c r="J35" s="17">
        <v>1081.17</v>
      </c>
      <c r="K35" s="17">
        <v>1246.92</v>
      </c>
      <c r="L35" s="17">
        <v>1211.71</v>
      </c>
      <c r="M35" s="17">
        <v>1207.1</v>
      </c>
      <c r="N35" s="17">
        <v>1074.84</v>
      </c>
      <c r="O35" s="17">
        <v>1072.79</v>
      </c>
      <c r="P35" s="17">
        <v>1076.79</v>
      </c>
      <c r="Q35" s="17">
        <v>1133.99</v>
      </c>
      <c r="R35" s="17">
        <v>1164.92</v>
      </c>
      <c r="S35" s="17">
        <v>1151.18</v>
      </c>
      <c r="T35" s="17">
        <v>1151.16</v>
      </c>
      <c r="U35" s="17">
        <v>1141.92</v>
      </c>
      <c r="V35" s="17">
        <v>1106.76</v>
      </c>
      <c r="W35" s="17">
        <v>1089.1</v>
      </c>
      <c r="X35" s="17">
        <v>1063.45</v>
      </c>
      <c r="Y35" s="18">
        <v>1001.85</v>
      </c>
    </row>
    <row r="36" spans="1:25" ht="15.75">
      <c r="A36" s="15" t="s">
        <v>75</v>
      </c>
      <c r="B36" s="16">
        <v>952.7</v>
      </c>
      <c r="C36" s="17">
        <v>938.5</v>
      </c>
      <c r="D36" s="17">
        <v>884.99</v>
      </c>
      <c r="E36" s="17">
        <v>859.95</v>
      </c>
      <c r="F36" s="17">
        <v>845.1</v>
      </c>
      <c r="G36" s="17">
        <v>866.26</v>
      </c>
      <c r="H36" s="17">
        <v>929.84</v>
      </c>
      <c r="I36" s="17">
        <v>1017.56</v>
      </c>
      <c r="J36" s="17">
        <v>1096.54</v>
      </c>
      <c r="K36" s="17">
        <v>1109.36</v>
      </c>
      <c r="L36" s="17">
        <v>1090.98</v>
      </c>
      <c r="M36" s="17">
        <v>1085.24</v>
      </c>
      <c r="N36" s="17">
        <v>1079.48</v>
      </c>
      <c r="O36" s="17">
        <v>1074.42</v>
      </c>
      <c r="P36" s="17">
        <v>1074.18</v>
      </c>
      <c r="Q36" s="17">
        <v>1077.87</v>
      </c>
      <c r="R36" s="17">
        <v>1081.5</v>
      </c>
      <c r="S36" s="17">
        <v>1089.79</v>
      </c>
      <c r="T36" s="17">
        <v>1087.87</v>
      </c>
      <c r="U36" s="17">
        <v>1081.97</v>
      </c>
      <c r="V36" s="17">
        <v>1075.63</v>
      </c>
      <c r="W36" s="17">
        <v>1071.81</v>
      </c>
      <c r="X36" s="17">
        <v>1052.27</v>
      </c>
      <c r="Y36" s="18">
        <v>1013.27</v>
      </c>
    </row>
    <row r="37" spans="1:25" ht="15.75">
      <c r="A37" s="15" t="s">
        <v>76</v>
      </c>
      <c r="B37" s="16">
        <v>961.27</v>
      </c>
      <c r="C37" s="17">
        <v>930.39</v>
      </c>
      <c r="D37" s="17">
        <v>868.3</v>
      </c>
      <c r="E37" s="17">
        <v>836.41</v>
      </c>
      <c r="F37" s="17">
        <v>850.94</v>
      </c>
      <c r="G37" s="17">
        <v>866.45</v>
      </c>
      <c r="H37" s="17">
        <v>913.11</v>
      </c>
      <c r="I37" s="17">
        <v>1016.61</v>
      </c>
      <c r="J37" s="17">
        <v>1094.61</v>
      </c>
      <c r="K37" s="17">
        <v>1136.27</v>
      </c>
      <c r="L37" s="17">
        <v>1126.69</v>
      </c>
      <c r="M37" s="17">
        <v>1123.91</v>
      </c>
      <c r="N37" s="17">
        <v>1115.49</v>
      </c>
      <c r="O37" s="17">
        <v>1103.31</v>
      </c>
      <c r="P37" s="17">
        <v>1101.56</v>
      </c>
      <c r="Q37" s="17">
        <v>1108.89</v>
      </c>
      <c r="R37" s="17">
        <v>1119.05</v>
      </c>
      <c r="S37" s="17">
        <v>1127.28</v>
      </c>
      <c r="T37" s="17">
        <v>1130.26</v>
      </c>
      <c r="U37" s="17">
        <v>1117.25</v>
      </c>
      <c r="V37" s="17">
        <v>1104.42</v>
      </c>
      <c r="W37" s="17">
        <v>1097.83</v>
      </c>
      <c r="X37" s="17">
        <v>1068.42</v>
      </c>
      <c r="Y37" s="18">
        <v>1036.03</v>
      </c>
    </row>
    <row r="38" spans="1:25" ht="16.5" thickBot="1">
      <c r="A38" s="19" t="s">
        <v>77</v>
      </c>
      <c r="B38" s="20">
        <v>988.3</v>
      </c>
      <c r="C38" s="21">
        <v>944.33</v>
      </c>
      <c r="D38" s="21">
        <v>920.5</v>
      </c>
      <c r="E38" s="21">
        <v>870.19</v>
      </c>
      <c r="F38" s="21">
        <v>876.02</v>
      </c>
      <c r="G38" s="21">
        <v>897.53</v>
      </c>
      <c r="H38" s="21">
        <v>955.32</v>
      </c>
      <c r="I38" s="21">
        <v>1043.5</v>
      </c>
      <c r="J38" s="21">
        <v>1118.99</v>
      </c>
      <c r="K38" s="21">
        <v>1160.42</v>
      </c>
      <c r="L38" s="21">
        <v>1146.72</v>
      </c>
      <c r="M38" s="21">
        <v>1138.77</v>
      </c>
      <c r="N38" s="21">
        <v>1131.12</v>
      </c>
      <c r="O38" s="21">
        <v>1128.85</v>
      </c>
      <c r="P38" s="21">
        <v>1128.74</v>
      </c>
      <c r="Q38" s="21">
        <v>1132.02</v>
      </c>
      <c r="R38" s="21">
        <v>1146.21</v>
      </c>
      <c r="S38" s="21">
        <v>1149.4</v>
      </c>
      <c r="T38" s="21">
        <v>1147.97</v>
      </c>
      <c r="U38" s="21">
        <v>1135.13</v>
      </c>
      <c r="V38" s="21">
        <v>1129.34</v>
      </c>
      <c r="W38" s="21">
        <v>1114.9</v>
      </c>
      <c r="X38" s="21">
        <v>1068.75</v>
      </c>
      <c r="Y38" s="22">
        <v>1021.36</v>
      </c>
    </row>
    <row r="39" spans="1:26" ht="16.5" thickBot="1">
      <c r="A39" s="23"/>
      <c r="B39" s="24"/>
      <c r="C39" s="24"/>
      <c r="D39" s="24"/>
      <c r="E39" s="24"/>
      <c r="F39" s="24"/>
      <c r="G39" s="24"/>
      <c r="H39" s="24"/>
      <c r="I39" s="25"/>
      <c r="J39" s="25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6"/>
    </row>
    <row r="40" spans="1:25" ht="15" customHeight="1" thickBot="1">
      <c r="A40" s="62" t="s">
        <v>4</v>
      </c>
      <c r="B40" s="64" t="s">
        <v>30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6"/>
    </row>
    <row r="41" spans="1:25" ht="16.5" customHeight="1" thickBot="1">
      <c r="A41" s="63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24.75" customHeight="1">
      <c r="A42" s="10" t="str">
        <f aca="true" t="shared" si="0" ref="A42:A71">A9</f>
        <v>01.11.2018</v>
      </c>
      <c r="B42" s="11">
        <v>1053.85</v>
      </c>
      <c r="C42" s="12">
        <v>1013.34</v>
      </c>
      <c r="D42" s="12">
        <v>940.5</v>
      </c>
      <c r="E42" s="12">
        <v>917.68</v>
      </c>
      <c r="F42" s="12">
        <v>915.91</v>
      </c>
      <c r="G42" s="12">
        <v>925.05</v>
      </c>
      <c r="H42" s="12">
        <v>985.98</v>
      </c>
      <c r="I42" s="12">
        <v>1066.89</v>
      </c>
      <c r="J42" s="12">
        <v>1179.21</v>
      </c>
      <c r="K42" s="12">
        <v>1184.68</v>
      </c>
      <c r="L42" s="12">
        <v>1202.65</v>
      </c>
      <c r="M42" s="12">
        <v>1204.8</v>
      </c>
      <c r="N42" s="12">
        <v>1160.21</v>
      </c>
      <c r="O42" s="12">
        <v>1180.72</v>
      </c>
      <c r="P42" s="12">
        <v>1162.98</v>
      </c>
      <c r="Q42" s="12">
        <v>1167.8</v>
      </c>
      <c r="R42" s="12">
        <v>1216.23</v>
      </c>
      <c r="S42" s="12">
        <v>1233.29</v>
      </c>
      <c r="T42" s="12">
        <v>1242.86</v>
      </c>
      <c r="U42" s="12">
        <v>1221.39</v>
      </c>
      <c r="V42" s="12">
        <v>1204.67</v>
      </c>
      <c r="W42" s="12">
        <v>1200.34</v>
      </c>
      <c r="X42" s="12">
        <v>1154.77</v>
      </c>
      <c r="Y42" s="13">
        <v>1054.22</v>
      </c>
    </row>
    <row r="43" spans="1:26" ht="15.75">
      <c r="A43" s="15" t="str">
        <f t="shared" si="0"/>
        <v>02.11.2018</v>
      </c>
      <c r="B43" s="16">
        <v>966.84</v>
      </c>
      <c r="C43" s="17">
        <v>946.08</v>
      </c>
      <c r="D43" s="17">
        <v>934.76</v>
      </c>
      <c r="E43" s="17">
        <v>923.9</v>
      </c>
      <c r="F43" s="17">
        <v>921.16</v>
      </c>
      <c r="G43" s="17">
        <v>929.02</v>
      </c>
      <c r="H43" s="17">
        <v>973.1</v>
      </c>
      <c r="I43" s="17">
        <v>1035.84</v>
      </c>
      <c r="J43" s="17">
        <v>1053.6</v>
      </c>
      <c r="K43" s="17">
        <v>1066.15</v>
      </c>
      <c r="L43" s="17">
        <v>1062.6</v>
      </c>
      <c r="M43" s="17">
        <v>1062.83</v>
      </c>
      <c r="N43" s="17">
        <v>1061.35</v>
      </c>
      <c r="O43" s="17">
        <v>1062.71</v>
      </c>
      <c r="P43" s="17">
        <v>1061.31</v>
      </c>
      <c r="Q43" s="17">
        <v>1060.81</v>
      </c>
      <c r="R43" s="17">
        <v>1063.25</v>
      </c>
      <c r="S43" s="17">
        <v>1066.32</v>
      </c>
      <c r="T43" s="17">
        <v>1110.92</v>
      </c>
      <c r="U43" s="17">
        <v>1066.33</v>
      </c>
      <c r="V43" s="17">
        <v>1062.01</v>
      </c>
      <c r="W43" s="17">
        <v>1057.64</v>
      </c>
      <c r="X43" s="17">
        <v>1020.74</v>
      </c>
      <c r="Y43" s="18">
        <v>985.49</v>
      </c>
      <c r="Z43" s="14"/>
    </row>
    <row r="44" spans="1:25" ht="15.75">
      <c r="A44" s="15" t="str">
        <f t="shared" si="0"/>
        <v>03.11.2018</v>
      </c>
      <c r="B44" s="16">
        <v>951.36</v>
      </c>
      <c r="C44" s="17">
        <v>946.38</v>
      </c>
      <c r="D44" s="17">
        <v>955.74</v>
      </c>
      <c r="E44" s="17">
        <v>946.92</v>
      </c>
      <c r="F44" s="17">
        <v>926.7</v>
      </c>
      <c r="G44" s="17">
        <v>925.23</v>
      </c>
      <c r="H44" s="17">
        <v>933.76</v>
      </c>
      <c r="I44" s="17">
        <v>979.96</v>
      </c>
      <c r="J44" s="17">
        <v>1017.76</v>
      </c>
      <c r="K44" s="17">
        <v>1033.43</v>
      </c>
      <c r="L44" s="17">
        <v>1162.27</v>
      </c>
      <c r="M44" s="17">
        <v>1151.57</v>
      </c>
      <c r="N44" s="17">
        <v>1089.84</v>
      </c>
      <c r="O44" s="17">
        <v>1119.01</v>
      </c>
      <c r="P44" s="17">
        <v>1192.43</v>
      </c>
      <c r="Q44" s="17">
        <v>1183.03</v>
      </c>
      <c r="R44" s="17">
        <v>1208.94</v>
      </c>
      <c r="S44" s="17">
        <v>1253.7</v>
      </c>
      <c r="T44" s="17">
        <v>1277.65</v>
      </c>
      <c r="U44" s="17">
        <v>1326.89</v>
      </c>
      <c r="V44" s="17">
        <v>1254.29</v>
      </c>
      <c r="W44" s="17">
        <v>1161.31</v>
      </c>
      <c r="X44" s="17">
        <v>1071.16</v>
      </c>
      <c r="Y44" s="18">
        <v>1020.49</v>
      </c>
    </row>
    <row r="45" spans="1:25" ht="15.75">
      <c r="A45" s="15" t="str">
        <f t="shared" si="0"/>
        <v>04.11.2018</v>
      </c>
      <c r="B45" s="16">
        <v>997.49</v>
      </c>
      <c r="C45" s="17">
        <v>973.63</v>
      </c>
      <c r="D45" s="17">
        <v>964.09</v>
      </c>
      <c r="E45" s="17">
        <v>930.33</v>
      </c>
      <c r="F45" s="17">
        <v>916.21</v>
      </c>
      <c r="G45" s="17">
        <v>905.73</v>
      </c>
      <c r="H45" s="17">
        <v>924.74</v>
      </c>
      <c r="I45" s="17">
        <v>961.32</v>
      </c>
      <c r="J45" s="17">
        <v>992.22</v>
      </c>
      <c r="K45" s="17">
        <v>1051.71</v>
      </c>
      <c r="L45" s="17">
        <v>1079.68</v>
      </c>
      <c r="M45" s="17">
        <v>1160.8</v>
      </c>
      <c r="N45" s="17">
        <v>1159.55</v>
      </c>
      <c r="O45" s="17">
        <v>1157.75</v>
      </c>
      <c r="P45" s="17">
        <v>1155.15</v>
      </c>
      <c r="Q45" s="17">
        <v>1160.11</v>
      </c>
      <c r="R45" s="17">
        <v>1211.26</v>
      </c>
      <c r="S45" s="17">
        <v>1263.21</v>
      </c>
      <c r="T45" s="17">
        <v>1299.24</v>
      </c>
      <c r="U45" s="17">
        <v>1338.68</v>
      </c>
      <c r="V45" s="17">
        <v>1306.69</v>
      </c>
      <c r="W45" s="17">
        <v>1201.01</v>
      </c>
      <c r="X45" s="17">
        <v>1076.09</v>
      </c>
      <c r="Y45" s="18">
        <v>984.61</v>
      </c>
    </row>
    <row r="46" spans="1:25" ht="15.75">
      <c r="A46" s="15" t="str">
        <f t="shared" si="0"/>
        <v>05.11.2018</v>
      </c>
      <c r="B46" s="16">
        <v>925.92</v>
      </c>
      <c r="C46" s="17">
        <v>941.64</v>
      </c>
      <c r="D46" s="17">
        <v>928.06</v>
      </c>
      <c r="E46" s="17">
        <v>913.47</v>
      </c>
      <c r="F46" s="17">
        <v>909.33</v>
      </c>
      <c r="G46" s="17">
        <v>906.63</v>
      </c>
      <c r="H46" s="17">
        <v>921.56</v>
      </c>
      <c r="I46" s="17">
        <v>941.92</v>
      </c>
      <c r="J46" s="17">
        <v>979.49</v>
      </c>
      <c r="K46" s="17">
        <v>1045.67</v>
      </c>
      <c r="L46" s="17">
        <v>1052.45</v>
      </c>
      <c r="M46" s="17">
        <v>1053.64</v>
      </c>
      <c r="N46" s="17">
        <v>1049.76</v>
      </c>
      <c r="O46" s="17">
        <v>1051.44</v>
      </c>
      <c r="P46" s="17">
        <v>1046.37</v>
      </c>
      <c r="Q46" s="17">
        <v>1040.38</v>
      </c>
      <c r="R46" s="17">
        <v>1053.59</v>
      </c>
      <c r="S46" s="17">
        <v>1067.04</v>
      </c>
      <c r="T46" s="17">
        <v>1078.54</v>
      </c>
      <c r="U46" s="17">
        <v>1076.19</v>
      </c>
      <c r="V46" s="17">
        <v>1057.47</v>
      </c>
      <c r="W46" s="17">
        <v>1022.53</v>
      </c>
      <c r="X46" s="17">
        <v>981.47</v>
      </c>
      <c r="Y46" s="18">
        <v>923.26</v>
      </c>
    </row>
    <row r="47" spans="1:25" ht="15.75">
      <c r="A47" s="15" t="str">
        <f t="shared" si="0"/>
        <v>06.11.2018</v>
      </c>
      <c r="B47" s="16">
        <v>886.88</v>
      </c>
      <c r="C47" s="17">
        <v>885.01</v>
      </c>
      <c r="D47" s="17">
        <v>882.8</v>
      </c>
      <c r="E47" s="17">
        <v>877.7</v>
      </c>
      <c r="F47" s="17">
        <v>872.52</v>
      </c>
      <c r="G47" s="17">
        <v>882.77</v>
      </c>
      <c r="H47" s="17">
        <v>919.74</v>
      </c>
      <c r="I47" s="17">
        <v>988.03</v>
      </c>
      <c r="J47" s="17">
        <v>1054.86</v>
      </c>
      <c r="K47" s="17">
        <v>1078.2</v>
      </c>
      <c r="L47" s="17">
        <v>1015.24</v>
      </c>
      <c r="M47" s="17">
        <v>1001.3</v>
      </c>
      <c r="N47" s="17">
        <v>999.65</v>
      </c>
      <c r="O47" s="17">
        <v>980.18</v>
      </c>
      <c r="P47" s="17">
        <v>997.18</v>
      </c>
      <c r="Q47" s="17">
        <v>1032.07</v>
      </c>
      <c r="R47" s="17">
        <v>1043.52</v>
      </c>
      <c r="S47" s="17">
        <v>1053.92</v>
      </c>
      <c r="T47" s="17">
        <v>1086.66</v>
      </c>
      <c r="U47" s="17">
        <v>1046.76</v>
      </c>
      <c r="V47" s="17">
        <v>1037.3</v>
      </c>
      <c r="W47" s="17">
        <v>1011.9</v>
      </c>
      <c r="X47" s="17">
        <v>970.85</v>
      </c>
      <c r="Y47" s="18">
        <v>905.13</v>
      </c>
    </row>
    <row r="48" spans="1:25" ht="15.75">
      <c r="A48" s="15" t="str">
        <f t="shared" si="0"/>
        <v>07.11.2018</v>
      </c>
      <c r="B48" s="16">
        <v>873.1</v>
      </c>
      <c r="C48" s="17">
        <v>873.12</v>
      </c>
      <c r="D48" s="17">
        <v>875.63</v>
      </c>
      <c r="E48" s="17">
        <v>888.16</v>
      </c>
      <c r="F48" s="17">
        <v>881.01</v>
      </c>
      <c r="G48" s="17">
        <v>894.56</v>
      </c>
      <c r="H48" s="17">
        <v>927.63</v>
      </c>
      <c r="I48" s="17">
        <v>1010.54</v>
      </c>
      <c r="J48" s="17">
        <v>1018.56</v>
      </c>
      <c r="K48" s="17">
        <v>1066.74</v>
      </c>
      <c r="L48" s="17">
        <v>1036.57</v>
      </c>
      <c r="M48" s="17">
        <v>1032.74</v>
      </c>
      <c r="N48" s="17">
        <v>1028.43</v>
      </c>
      <c r="O48" s="17">
        <v>1027.6</v>
      </c>
      <c r="P48" s="17">
        <v>1025.64</v>
      </c>
      <c r="Q48" s="17">
        <v>1029.97</v>
      </c>
      <c r="R48" s="17">
        <v>1031.04</v>
      </c>
      <c r="S48" s="17">
        <v>1050.98</v>
      </c>
      <c r="T48" s="17">
        <v>1062.93</v>
      </c>
      <c r="U48" s="17">
        <v>1052.36</v>
      </c>
      <c r="V48" s="17">
        <v>1055.11</v>
      </c>
      <c r="W48" s="17">
        <v>1031.14</v>
      </c>
      <c r="X48" s="17">
        <v>1006.5</v>
      </c>
      <c r="Y48" s="18">
        <v>944.49</v>
      </c>
    </row>
    <row r="49" spans="1:25" ht="15.75">
      <c r="A49" s="15" t="str">
        <f t="shared" si="0"/>
        <v>08.11.2018</v>
      </c>
      <c r="B49" s="16">
        <v>893.16</v>
      </c>
      <c r="C49" s="17">
        <v>874.44</v>
      </c>
      <c r="D49" s="17">
        <v>894.33</v>
      </c>
      <c r="E49" s="17">
        <v>885.5</v>
      </c>
      <c r="F49" s="17">
        <v>884.09</v>
      </c>
      <c r="G49" s="17">
        <v>889.61</v>
      </c>
      <c r="H49" s="17">
        <v>928.26</v>
      </c>
      <c r="I49" s="17">
        <v>982.16</v>
      </c>
      <c r="J49" s="17">
        <v>966.88</v>
      </c>
      <c r="K49" s="17">
        <v>1053.75</v>
      </c>
      <c r="L49" s="17">
        <v>975.47</v>
      </c>
      <c r="M49" s="17">
        <v>962.55</v>
      </c>
      <c r="N49" s="17">
        <v>958.57</v>
      </c>
      <c r="O49" s="17">
        <v>960.45</v>
      </c>
      <c r="P49" s="17">
        <v>953.68</v>
      </c>
      <c r="Q49" s="17">
        <v>951.18</v>
      </c>
      <c r="R49" s="17">
        <v>994.79</v>
      </c>
      <c r="S49" s="17">
        <v>955.57</v>
      </c>
      <c r="T49" s="17">
        <v>958.03</v>
      </c>
      <c r="U49" s="17">
        <v>945.57</v>
      </c>
      <c r="V49" s="17">
        <v>1035.19</v>
      </c>
      <c r="W49" s="17">
        <v>1043.11</v>
      </c>
      <c r="X49" s="17">
        <v>952.83</v>
      </c>
      <c r="Y49" s="18">
        <v>922.13</v>
      </c>
    </row>
    <row r="50" spans="1:25" ht="15.75">
      <c r="A50" s="15" t="str">
        <f t="shared" si="0"/>
        <v>09.11.2018</v>
      </c>
      <c r="B50" s="16">
        <v>878.6</v>
      </c>
      <c r="C50" s="17">
        <v>874.95</v>
      </c>
      <c r="D50" s="17">
        <v>910.22</v>
      </c>
      <c r="E50" s="17">
        <v>908.37</v>
      </c>
      <c r="F50" s="17">
        <v>903.17</v>
      </c>
      <c r="G50" s="17">
        <v>912.43</v>
      </c>
      <c r="H50" s="17">
        <v>957.17</v>
      </c>
      <c r="I50" s="17">
        <v>1043.09</v>
      </c>
      <c r="J50" s="17">
        <v>1078.23</v>
      </c>
      <c r="K50" s="17">
        <v>1149.4</v>
      </c>
      <c r="L50" s="17">
        <v>1072.94</v>
      </c>
      <c r="M50" s="17">
        <v>1068.23</v>
      </c>
      <c r="N50" s="17">
        <v>1066.99</v>
      </c>
      <c r="O50" s="17">
        <v>1069.29</v>
      </c>
      <c r="P50" s="17">
        <v>1067.58</v>
      </c>
      <c r="Q50" s="17">
        <v>1072.64</v>
      </c>
      <c r="R50" s="17">
        <v>1191.62</v>
      </c>
      <c r="S50" s="17">
        <v>1267.28</v>
      </c>
      <c r="T50" s="17">
        <v>1300.92</v>
      </c>
      <c r="U50" s="17">
        <v>1252.92</v>
      </c>
      <c r="V50" s="17">
        <v>1250.68</v>
      </c>
      <c r="W50" s="17">
        <v>1062.41</v>
      </c>
      <c r="X50" s="17">
        <v>1017.75</v>
      </c>
      <c r="Y50" s="18">
        <v>995.84</v>
      </c>
    </row>
    <row r="51" spans="1:25" ht="15.75">
      <c r="A51" s="15" t="str">
        <f t="shared" si="0"/>
        <v>10.11.2018</v>
      </c>
      <c r="B51" s="16">
        <v>964.14</v>
      </c>
      <c r="C51" s="17">
        <v>947.09</v>
      </c>
      <c r="D51" s="17">
        <v>969.68</v>
      </c>
      <c r="E51" s="17">
        <v>973.08</v>
      </c>
      <c r="F51" s="17">
        <v>923.17</v>
      </c>
      <c r="G51" s="17">
        <v>919.26</v>
      </c>
      <c r="H51" s="17">
        <v>925.7</v>
      </c>
      <c r="I51" s="17">
        <v>972.69</v>
      </c>
      <c r="J51" s="17">
        <v>992.6</v>
      </c>
      <c r="K51" s="17">
        <v>1034.72</v>
      </c>
      <c r="L51" s="17">
        <v>1058.39</v>
      </c>
      <c r="M51" s="17">
        <v>1052.05</v>
      </c>
      <c r="N51" s="17">
        <v>1044.53</v>
      </c>
      <c r="O51" s="17">
        <v>1056.46</v>
      </c>
      <c r="P51" s="17">
        <v>1055.61</v>
      </c>
      <c r="Q51" s="17">
        <v>1028.59</v>
      </c>
      <c r="R51" s="17">
        <v>1041.38</v>
      </c>
      <c r="S51" s="17">
        <v>1093.23</v>
      </c>
      <c r="T51" s="17">
        <v>1100.1</v>
      </c>
      <c r="U51" s="17">
        <v>1097.42</v>
      </c>
      <c r="V51" s="17">
        <v>1085.28</v>
      </c>
      <c r="W51" s="17">
        <v>1076.51</v>
      </c>
      <c r="X51" s="17">
        <v>1055.77</v>
      </c>
      <c r="Y51" s="18">
        <v>1004.44</v>
      </c>
    </row>
    <row r="52" spans="1:25" ht="15.75">
      <c r="A52" s="15" t="str">
        <f t="shared" si="0"/>
        <v>11.11.2018</v>
      </c>
      <c r="B52" s="16">
        <v>984.21</v>
      </c>
      <c r="C52" s="17">
        <v>969.98</v>
      </c>
      <c r="D52" s="17">
        <v>952.61</v>
      </c>
      <c r="E52" s="17">
        <v>898.37</v>
      </c>
      <c r="F52" s="17">
        <v>876.93</v>
      </c>
      <c r="G52" s="17">
        <v>867.31</v>
      </c>
      <c r="H52" s="17">
        <v>884.13</v>
      </c>
      <c r="I52" s="17">
        <v>916</v>
      </c>
      <c r="J52" s="17">
        <v>928.02</v>
      </c>
      <c r="K52" s="17">
        <v>988.93</v>
      </c>
      <c r="L52" s="17">
        <v>1048.7</v>
      </c>
      <c r="M52" s="17">
        <v>1043.33</v>
      </c>
      <c r="N52" s="17">
        <v>1036.32</v>
      </c>
      <c r="O52" s="17">
        <v>1037.34</v>
      </c>
      <c r="P52" s="17">
        <v>1035.75</v>
      </c>
      <c r="Q52" s="17">
        <v>1026.98</v>
      </c>
      <c r="R52" s="17">
        <v>1047.61</v>
      </c>
      <c r="S52" s="17">
        <v>1065.4</v>
      </c>
      <c r="T52" s="17">
        <v>1064.86</v>
      </c>
      <c r="U52" s="17">
        <v>1060.4</v>
      </c>
      <c r="V52" s="17">
        <v>1037.32</v>
      </c>
      <c r="W52" s="17">
        <v>1023.6</v>
      </c>
      <c r="X52" s="17">
        <v>1047.17</v>
      </c>
      <c r="Y52" s="18">
        <v>1014.78</v>
      </c>
    </row>
    <row r="53" spans="1:25" ht="15.75">
      <c r="A53" s="15" t="str">
        <f t="shared" si="0"/>
        <v>12.11.2018</v>
      </c>
      <c r="B53" s="16">
        <v>997.57</v>
      </c>
      <c r="C53" s="17">
        <v>982.24</v>
      </c>
      <c r="D53" s="17">
        <v>960.63</v>
      </c>
      <c r="E53" s="17">
        <v>915.65</v>
      </c>
      <c r="F53" s="17">
        <v>899.86</v>
      </c>
      <c r="G53" s="17">
        <v>915.22</v>
      </c>
      <c r="H53" s="17">
        <v>956.59</v>
      </c>
      <c r="I53" s="17">
        <v>1032.58</v>
      </c>
      <c r="J53" s="17">
        <v>1065.83</v>
      </c>
      <c r="K53" s="17">
        <v>1105.61</v>
      </c>
      <c r="L53" s="17">
        <v>1072.68</v>
      </c>
      <c r="M53" s="17">
        <v>1061.01</v>
      </c>
      <c r="N53" s="17">
        <v>1055.74</v>
      </c>
      <c r="O53" s="17">
        <v>1056.24</v>
      </c>
      <c r="P53" s="17">
        <v>1054.95</v>
      </c>
      <c r="Q53" s="17">
        <v>1056.52</v>
      </c>
      <c r="R53" s="17">
        <v>1064.26</v>
      </c>
      <c r="S53" s="17">
        <v>1077.7</v>
      </c>
      <c r="T53" s="17">
        <v>1091.72</v>
      </c>
      <c r="U53" s="17">
        <v>1065.44</v>
      </c>
      <c r="V53" s="17">
        <v>1055.15</v>
      </c>
      <c r="W53" s="17">
        <v>1045.31</v>
      </c>
      <c r="X53" s="17">
        <v>1027.78</v>
      </c>
      <c r="Y53" s="18">
        <v>1003.56</v>
      </c>
    </row>
    <row r="54" spans="1:25" ht="15.75">
      <c r="A54" s="15" t="str">
        <f t="shared" si="0"/>
        <v>13.11.2018</v>
      </c>
      <c r="B54" s="16">
        <v>947.97</v>
      </c>
      <c r="C54" s="17">
        <v>910.55</v>
      </c>
      <c r="D54" s="17">
        <v>924.64</v>
      </c>
      <c r="E54" s="17">
        <v>904.67</v>
      </c>
      <c r="F54" s="17">
        <v>880.73</v>
      </c>
      <c r="G54" s="17">
        <v>895.65</v>
      </c>
      <c r="H54" s="17">
        <v>969.62</v>
      </c>
      <c r="I54" s="17">
        <v>1022.35</v>
      </c>
      <c r="J54" s="17">
        <v>1058.98</v>
      </c>
      <c r="K54" s="17">
        <v>1078.6</v>
      </c>
      <c r="L54" s="17">
        <v>1064.78</v>
      </c>
      <c r="M54" s="17">
        <v>1060.74</v>
      </c>
      <c r="N54" s="17">
        <v>1078.52</v>
      </c>
      <c r="O54" s="17">
        <v>1079.98</v>
      </c>
      <c r="P54" s="17">
        <v>1070.74</v>
      </c>
      <c r="Q54" s="17">
        <v>1060.19</v>
      </c>
      <c r="R54" s="17">
        <v>1064.21</v>
      </c>
      <c r="S54" s="17">
        <v>1097.16</v>
      </c>
      <c r="T54" s="17">
        <v>1105.32</v>
      </c>
      <c r="U54" s="17">
        <v>1115.42</v>
      </c>
      <c r="V54" s="17">
        <v>1107.82</v>
      </c>
      <c r="W54" s="17">
        <v>1061.6</v>
      </c>
      <c r="X54" s="17">
        <v>1051.85</v>
      </c>
      <c r="Y54" s="18">
        <v>1029.45</v>
      </c>
    </row>
    <row r="55" spans="1:25" ht="15.75">
      <c r="A55" s="15" t="str">
        <f t="shared" si="0"/>
        <v>14.11.2018</v>
      </c>
      <c r="B55" s="16">
        <v>1013.53</v>
      </c>
      <c r="C55" s="17">
        <v>986.78</v>
      </c>
      <c r="D55" s="17">
        <v>922.86</v>
      </c>
      <c r="E55" s="17">
        <v>878.48</v>
      </c>
      <c r="F55" s="17">
        <v>874.3</v>
      </c>
      <c r="G55" s="17">
        <v>899.36</v>
      </c>
      <c r="H55" s="17">
        <v>976.14</v>
      </c>
      <c r="I55" s="17">
        <v>1043.14</v>
      </c>
      <c r="J55" s="17">
        <v>1070.75</v>
      </c>
      <c r="K55" s="17">
        <v>1092.16</v>
      </c>
      <c r="L55" s="17">
        <v>1063.26</v>
      </c>
      <c r="M55" s="17">
        <v>1060.92</v>
      </c>
      <c r="N55" s="17">
        <v>1057.01</v>
      </c>
      <c r="O55" s="17">
        <v>1063.42</v>
      </c>
      <c r="P55" s="17">
        <v>1058.04</v>
      </c>
      <c r="Q55" s="17">
        <v>1057.58</v>
      </c>
      <c r="R55" s="17">
        <v>1070.28</v>
      </c>
      <c r="S55" s="17">
        <v>1099.28</v>
      </c>
      <c r="T55" s="17">
        <v>1133.67</v>
      </c>
      <c r="U55" s="17">
        <v>1099.34</v>
      </c>
      <c r="V55" s="17">
        <v>1083.42</v>
      </c>
      <c r="W55" s="17">
        <v>1069.85</v>
      </c>
      <c r="X55" s="17">
        <v>1049.68</v>
      </c>
      <c r="Y55" s="18">
        <v>1018.52</v>
      </c>
    </row>
    <row r="56" spans="1:25" ht="15.75">
      <c r="A56" s="15" t="str">
        <f t="shared" si="0"/>
        <v>15.11.2018</v>
      </c>
      <c r="B56" s="16">
        <v>1001.51</v>
      </c>
      <c r="C56" s="17">
        <v>990.45</v>
      </c>
      <c r="D56" s="17">
        <v>976.69</v>
      </c>
      <c r="E56" s="17">
        <v>948.12</v>
      </c>
      <c r="F56" s="17">
        <v>938.03</v>
      </c>
      <c r="G56" s="17">
        <v>950.5</v>
      </c>
      <c r="H56" s="17">
        <v>1004.22</v>
      </c>
      <c r="I56" s="17">
        <v>1099.83</v>
      </c>
      <c r="J56" s="17">
        <v>1109.95</v>
      </c>
      <c r="K56" s="17">
        <v>1299.67</v>
      </c>
      <c r="L56" s="17">
        <v>1291.31</v>
      </c>
      <c r="M56" s="17">
        <v>1291.63</v>
      </c>
      <c r="N56" s="17">
        <v>1272.22</v>
      </c>
      <c r="O56" s="17">
        <v>1304.85</v>
      </c>
      <c r="P56" s="17">
        <v>1151.37</v>
      </c>
      <c r="Q56" s="17">
        <v>1152.44</v>
      </c>
      <c r="R56" s="17">
        <v>1275.3</v>
      </c>
      <c r="S56" s="17">
        <v>1317.17</v>
      </c>
      <c r="T56" s="17">
        <v>1312.15</v>
      </c>
      <c r="U56" s="17">
        <v>1283.97</v>
      </c>
      <c r="V56" s="17">
        <v>1097.45</v>
      </c>
      <c r="W56" s="17">
        <v>1090.83</v>
      </c>
      <c r="X56" s="17">
        <v>1058.69</v>
      </c>
      <c r="Y56" s="18">
        <v>1048.15</v>
      </c>
    </row>
    <row r="57" spans="1:25" ht="15.75">
      <c r="A57" s="15" t="str">
        <f t="shared" si="0"/>
        <v>16.11.2018</v>
      </c>
      <c r="B57" s="16">
        <v>1040.61</v>
      </c>
      <c r="C57" s="17">
        <v>1010.95</v>
      </c>
      <c r="D57" s="17">
        <v>971</v>
      </c>
      <c r="E57" s="17">
        <v>943.09</v>
      </c>
      <c r="F57" s="17">
        <v>920.43</v>
      </c>
      <c r="G57" s="17">
        <v>937.91</v>
      </c>
      <c r="H57" s="17">
        <v>983.63</v>
      </c>
      <c r="I57" s="17">
        <v>1064.91</v>
      </c>
      <c r="J57" s="17">
        <v>1065.54</v>
      </c>
      <c r="K57" s="17">
        <v>1084.22</v>
      </c>
      <c r="L57" s="17">
        <v>1083.54</v>
      </c>
      <c r="M57" s="17">
        <v>1066.95</v>
      </c>
      <c r="N57" s="17">
        <v>1065.44</v>
      </c>
      <c r="O57" s="17">
        <v>1066.13</v>
      </c>
      <c r="P57" s="17">
        <v>1066.8</v>
      </c>
      <c r="Q57" s="17">
        <v>1066.35</v>
      </c>
      <c r="R57" s="17">
        <v>1074.47</v>
      </c>
      <c r="S57" s="17">
        <v>1085.35</v>
      </c>
      <c r="T57" s="17">
        <v>1084.75</v>
      </c>
      <c r="U57" s="17">
        <v>1071.05</v>
      </c>
      <c r="V57" s="17">
        <v>1064.4</v>
      </c>
      <c r="W57" s="17">
        <v>1061.21</v>
      </c>
      <c r="X57" s="17">
        <v>1034.25</v>
      </c>
      <c r="Y57" s="18">
        <v>1006.54</v>
      </c>
    </row>
    <row r="58" spans="1:25" ht="15.75">
      <c r="A58" s="15" t="str">
        <f t="shared" si="0"/>
        <v>17.11.2018</v>
      </c>
      <c r="B58" s="16">
        <v>992.07</v>
      </c>
      <c r="C58" s="17">
        <v>990.74</v>
      </c>
      <c r="D58" s="17">
        <v>985.54</v>
      </c>
      <c r="E58" s="17">
        <v>957.4</v>
      </c>
      <c r="F58" s="17">
        <v>929.97</v>
      </c>
      <c r="G58" s="17">
        <v>931.77</v>
      </c>
      <c r="H58" s="17">
        <v>942.67</v>
      </c>
      <c r="I58" s="17">
        <v>1009.83</v>
      </c>
      <c r="J58" s="17">
        <v>1062.95</v>
      </c>
      <c r="K58" s="17">
        <v>1216.73</v>
      </c>
      <c r="L58" s="17">
        <v>1384.51</v>
      </c>
      <c r="M58" s="17">
        <v>1421.19</v>
      </c>
      <c r="N58" s="17">
        <v>1417.01</v>
      </c>
      <c r="O58" s="17">
        <v>1420.82</v>
      </c>
      <c r="P58" s="17">
        <v>1414.08</v>
      </c>
      <c r="Q58" s="17">
        <v>1412.41</v>
      </c>
      <c r="R58" s="17">
        <v>1429.79</v>
      </c>
      <c r="S58" s="17">
        <v>1476.83</v>
      </c>
      <c r="T58" s="17">
        <v>1481.7</v>
      </c>
      <c r="U58" s="17">
        <v>1471.45</v>
      </c>
      <c r="V58" s="17">
        <v>1455.63</v>
      </c>
      <c r="W58" s="17">
        <v>1421.43</v>
      </c>
      <c r="X58" s="17">
        <v>1409.81</v>
      </c>
      <c r="Y58" s="18">
        <v>1399.36</v>
      </c>
    </row>
    <row r="59" spans="1:25" ht="15.75">
      <c r="A59" s="15" t="str">
        <f t="shared" si="0"/>
        <v>18.11.2018</v>
      </c>
      <c r="B59" s="16">
        <v>1055.49</v>
      </c>
      <c r="C59" s="17">
        <v>1041.95</v>
      </c>
      <c r="D59" s="17">
        <v>1054.74</v>
      </c>
      <c r="E59" s="17">
        <v>931.55</v>
      </c>
      <c r="F59" s="17">
        <v>909.7</v>
      </c>
      <c r="G59" s="17">
        <v>899.83</v>
      </c>
      <c r="H59" s="17">
        <v>906.64</v>
      </c>
      <c r="I59" s="17">
        <v>915.83</v>
      </c>
      <c r="J59" s="17">
        <v>1049.94</v>
      </c>
      <c r="K59" s="17">
        <v>1075.62</v>
      </c>
      <c r="L59" s="17">
        <v>1064.81</v>
      </c>
      <c r="M59" s="17">
        <v>1072.09</v>
      </c>
      <c r="N59" s="17">
        <v>1061.77</v>
      </c>
      <c r="O59" s="17">
        <v>1062.48</v>
      </c>
      <c r="P59" s="17">
        <v>1061.56</v>
      </c>
      <c r="Q59" s="17">
        <v>1058.85</v>
      </c>
      <c r="R59" s="17">
        <v>1062.21</v>
      </c>
      <c r="S59" s="17">
        <v>1066.76</v>
      </c>
      <c r="T59" s="17">
        <v>1075.21</v>
      </c>
      <c r="U59" s="17">
        <v>1064.22</v>
      </c>
      <c r="V59" s="17">
        <v>1083.25</v>
      </c>
      <c r="W59" s="17">
        <v>1061.13</v>
      </c>
      <c r="X59" s="17">
        <v>1058.26</v>
      </c>
      <c r="Y59" s="18">
        <v>1040.26</v>
      </c>
    </row>
    <row r="60" spans="1:25" ht="15.75">
      <c r="A60" s="15" t="str">
        <f t="shared" si="0"/>
        <v>19.11.2018</v>
      </c>
      <c r="B60" s="16">
        <v>994.08</v>
      </c>
      <c r="C60" s="17">
        <v>943.7</v>
      </c>
      <c r="D60" s="17">
        <v>902.63</v>
      </c>
      <c r="E60" s="17">
        <v>886.26</v>
      </c>
      <c r="F60" s="17">
        <v>889.65</v>
      </c>
      <c r="G60" s="17">
        <v>913.57</v>
      </c>
      <c r="H60" s="17">
        <v>954.55</v>
      </c>
      <c r="I60" s="17">
        <v>1059.57</v>
      </c>
      <c r="J60" s="17">
        <v>1071.2</v>
      </c>
      <c r="K60" s="17">
        <v>1137.68</v>
      </c>
      <c r="L60" s="17">
        <v>1074.79</v>
      </c>
      <c r="M60" s="17">
        <v>1069.18</v>
      </c>
      <c r="N60" s="17">
        <v>1064.52</v>
      </c>
      <c r="O60" s="17">
        <v>1067.09</v>
      </c>
      <c r="P60" s="17">
        <v>1064.43</v>
      </c>
      <c r="Q60" s="17">
        <v>1063.74</v>
      </c>
      <c r="R60" s="17">
        <v>1067.34</v>
      </c>
      <c r="S60" s="17">
        <v>1070.57</v>
      </c>
      <c r="T60" s="17">
        <v>1069.59</v>
      </c>
      <c r="U60" s="17">
        <v>1064.69</v>
      </c>
      <c r="V60" s="17">
        <v>1061.15</v>
      </c>
      <c r="W60" s="17">
        <v>1060.27</v>
      </c>
      <c r="X60" s="17">
        <v>1028.77</v>
      </c>
      <c r="Y60" s="18">
        <v>1010.62</v>
      </c>
    </row>
    <row r="61" spans="1:25" ht="15.75">
      <c r="A61" s="15" t="str">
        <f t="shared" si="0"/>
        <v>20.11.2018</v>
      </c>
      <c r="B61" s="16">
        <v>999.31</v>
      </c>
      <c r="C61" s="17">
        <v>920.47</v>
      </c>
      <c r="D61" s="17">
        <v>918.1</v>
      </c>
      <c r="E61" s="17">
        <v>893.49</v>
      </c>
      <c r="F61" s="17">
        <v>886.02</v>
      </c>
      <c r="G61" s="17">
        <v>897.61</v>
      </c>
      <c r="H61" s="17">
        <v>972.39</v>
      </c>
      <c r="I61" s="17">
        <v>1060.95</v>
      </c>
      <c r="J61" s="17">
        <v>1097.91</v>
      </c>
      <c r="K61" s="17">
        <v>1249.09</v>
      </c>
      <c r="L61" s="17">
        <v>1198.4</v>
      </c>
      <c r="M61" s="17">
        <v>1202.67</v>
      </c>
      <c r="N61" s="17">
        <v>1172.93</v>
      </c>
      <c r="O61" s="17">
        <v>1172.48</v>
      </c>
      <c r="P61" s="17">
        <v>1156.76</v>
      </c>
      <c r="Q61" s="17">
        <v>1172.39</v>
      </c>
      <c r="R61" s="17">
        <v>1195.71</v>
      </c>
      <c r="S61" s="17">
        <v>1225.25</v>
      </c>
      <c r="T61" s="17">
        <v>1227.53</v>
      </c>
      <c r="U61" s="17">
        <v>1183.97</v>
      </c>
      <c r="V61" s="17">
        <v>1083.37</v>
      </c>
      <c r="W61" s="17">
        <v>1069.46</v>
      </c>
      <c r="X61" s="17">
        <v>1030</v>
      </c>
      <c r="Y61" s="18">
        <v>1004.53</v>
      </c>
    </row>
    <row r="62" spans="1:25" ht="15.75">
      <c r="A62" s="15" t="str">
        <f t="shared" si="0"/>
        <v>21.11.2018</v>
      </c>
      <c r="B62" s="16">
        <v>990.6</v>
      </c>
      <c r="C62" s="17">
        <v>953.38</v>
      </c>
      <c r="D62" s="17">
        <v>926.57</v>
      </c>
      <c r="E62" s="17">
        <v>907.84</v>
      </c>
      <c r="F62" s="17">
        <v>898.54</v>
      </c>
      <c r="G62" s="17">
        <v>912.32</v>
      </c>
      <c r="H62" s="17">
        <v>960.16</v>
      </c>
      <c r="I62" s="17">
        <v>1059.99</v>
      </c>
      <c r="J62" s="17">
        <v>1083.56</v>
      </c>
      <c r="K62" s="17">
        <v>1108.53</v>
      </c>
      <c r="L62" s="17">
        <v>1105.04</v>
      </c>
      <c r="M62" s="17">
        <v>1083.46</v>
      </c>
      <c r="N62" s="17">
        <v>1074.18</v>
      </c>
      <c r="O62" s="17">
        <v>1083.91</v>
      </c>
      <c r="P62" s="17">
        <v>1085.77</v>
      </c>
      <c r="Q62" s="17">
        <v>1083.73</v>
      </c>
      <c r="R62" s="17">
        <v>1085.6</v>
      </c>
      <c r="S62" s="17">
        <v>1098.29</v>
      </c>
      <c r="T62" s="17">
        <v>1095.72</v>
      </c>
      <c r="U62" s="17">
        <v>1080.54</v>
      </c>
      <c r="V62" s="17">
        <v>1058.72</v>
      </c>
      <c r="W62" s="17">
        <v>1056.01</v>
      </c>
      <c r="X62" s="17">
        <v>1037.55</v>
      </c>
      <c r="Y62" s="18">
        <v>998.34</v>
      </c>
    </row>
    <row r="63" spans="1:25" ht="15.75">
      <c r="A63" s="15" t="str">
        <f t="shared" si="0"/>
        <v>22.11.2018</v>
      </c>
      <c r="B63" s="16">
        <v>1021.96</v>
      </c>
      <c r="C63" s="17">
        <v>947.01</v>
      </c>
      <c r="D63" s="17">
        <v>879.5</v>
      </c>
      <c r="E63" s="17">
        <v>841.88</v>
      </c>
      <c r="F63" s="17">
        <v>824.98</v>
      </c>
      <c r="G63" s="17">
        <v>833.1</v>
      </c>
      <c r="H63" s="17">
        <v>907.39</v>
      </c>
      <c r="I63" s="17">
        <v>980.86</v>
      </c>
      <c r="J63" s="17">
        <v>1059.28</v>
      </c>
      <c r="K63" s="17">
        <v>1111.22</v>
      </c>
      <c r="L63" s="17">
        <v>1103.08</v>
      </c>
      <c r="M63" s="17">
        <v>1096.91</v>
      </c>
      <c r="N63" s="17">
        <v>1094.35</v>
      </c>
      <c r="O63" s="17">
        <v>1097</v>
      </c>
      <c r="P63" s="17">
        <v>1097.32</v>
      </c>
      <c r="Q63" s="17">
        <v>1098</v>
      </c>
      <c r="R63" s="17">
        <v>1110.84</v>
      </c>
      <c r="S63" s="17">
        <v>1110.09</v>
      </c>
      <c r="T63" s="17">
        <v>1117.76</v>
      </c>
      <c r="U63" s="17">
        <v>1108.12</v>
      </c>
      <c r="V63" s="17">
        <v>1112.82</v>
      </c>
      <c r="W63" s="17">
        <v>1099.24</v>
      </c>
      <c r="X63" s="17">
        <v>1057.4</v>
      </c>
      <c r="Y63" s="18">
        <v>1025.14</v>
      </c>
    </row>
    <row r="64" spans="1:25" ht="15.75">
      <c r="A64" s="15" t="str">
        <f t="shared" si="0"/>
        <v>23.11.2018</v>
      </c>
      <c r="B64" s="16">
        <v>987.78</v>
      </c>
      <c r="C64" s="17">
        <v>920.41</v>
      </c>
      <c r="D64" s="17">
        <v>863.07</v>
      </c>
      <c r="E64" s="17">
        <v>824.78</v>
      </c>
      <c r="F64" s="17">
        <v>807.01</v>
      </c>
      <c r="G64" s="17">
        <v>813.54</v>
      </c>
      <c r="H64" s="17">
        <v>896.64</v>
      </c>
      <c r="I64" s="17">
        <v>971.08</v>
      </c>
      <c r="J64" s="17">
        <v>1080.92</v>
      </c>
      <c r="K64" s="17">
        <v>1115.42</v>
      </c>
      <c r="L64" s="17">
        <v>1113.95</v>
      </c>
      <c r="M64" s="17">
        <v>1108.84</v>
      </c>
      <c r="N64" s="17">
        <v>1099.64</v>
      </c>
      <c r="O64" s="17">
        <v>1104.22</v>
      </c>
      <c r="P64" s="17">
        <v>1102.79</v>
      </c>
      <c r="Q64" s="17">
        <v>1107.84</v>
      </c>
      <c r="R64" s="17">
        <v>1120.14</v>
      </c>
      <c r="S64" s="17">
        <v>1138.09</v>
      </c>
      <c r="T64" s="17">
        <v>1137.65</v>
      </c>
      <c r="U64" s="17">
        <v>1113.4</v>
      </c>
      <c r="V64" s="17">
        <v>1101.49</v>
      </c>
      <c r="W64" s="17">
        <v>1093.7</v>
      </c>
      <c r="X64" s="17">
        <v>1093.5</v>
      </c>
      <c r="Y64" s="18">
        <v>1068.44</v>
      </c>
    </row>
    <row r="65" spans="1:25" ht="15.75">
      <c r="A65" s="15" t="str">
        <f t="shared" si="0"/>
        <v>24.11.2018</v>
      </c>
      <c r="B65" s="16">
        <v>968.53</v>
      </c>
      <c r="C65" s="17">
        <v>918.02</v>
      </c>
      <c r="D65" s="17">
        <v>937.41</v>
      </c>
      <c r="E65" s="17">
        <v>913.15</v>
      </c>
      <c r="F65" s="17">
        <v>891.75</v>
      </c>
      <c r="G65" s="17">
        <v>880.36</v>
      </c>
      <c r="H65" s="17">
        <v>904.36</v>
      </c>
      <c r="I65" s="17">
        <v>946.65</v>
      </c>
      <c r="J65" s="17">
        <v>1002.79</v>
      </c>
      <c r="K65" s="17">
        <v>1085.43</v>
      </c>
      <c r="L65" s="17">
        <v>1129.58</v>
      </c>
      <c r="M65" s="17">
        <v>1172.52</v>
      </c>
      <c r="N65" s="17">
        <v>1196.33</v>
      </c>
      <c r="O65" s="17">
        <v>1187.29</v>
      </c>
      <c r="P65" s="17">
        <v>1175.09</v>
      </c>
      <c r="Q65" s="17">
        <v>1184.02</v>
      </c>
      <c r="R65" s="17">
        <v>1211.38</v>
      </c>
      <c r="S65" s="17">
        <v>1237.5</v>
      </c>
      <c r="T65" s="17">
        <v>1247.91</v>
      </c>
      <c r="U65" s="17">
        <v>1232</v>
      </c>
      <c r="V65" s="17">
        <v>1184.81</v>
      </c>
      <c r="W65" s="17">
        <v>1121.23</v>
      </c>
      <c r="X65" s="17">
        <v>1102.32</v>
      </c>
      <c r="Y65" s="18">
        <v>1062.3</v>
      </c>
    </row>
    <row r="66" spans="1:25" ht="15.75">
      <c r="A66" s="15" t="str">
        <f t="shared" si="0"/>
        <v>25.11.2018</v>
      </c>
      <c r="B66" s="16">
        <v>965.64</v>
      </c>
      <c r="C66" s="17">
        <v>924.24</v>
      </c>
      <c r="D66" s="17">
        <v>896.18</v>
      </c>
      <c r="E66" s="17">
        <v>859.83</v>
      </c>
      <c r="F66" s="17">
        <v>833.81</v>
      </c>
      <c r="G66" s="17">
        <v>781.76</v>
      </c>
      <c r="H66" s="17">
        <v>832.31</v>
      </c>
      <c r="I66" s="17">
        <v>890.53</v>
      </c>
      <c r="J66" s="17">
        <v>934.56</v>
      </c>
      <c r="K66" s="17">
        <v>966.51</v>
      </c>
      <c r="L66" s="17">
        <v>1051.2</v>
      </c>
      <c r="M66" s="17">
        <v>1092.64</v>
      </c>
      <c r="N66" s="17">
        <v>1126.45</v>
      </c>
      <c r="O66" s="17">
        <v>1127.78</v>
      </c>
      <c r="P66" s="17">
        <v>1128.08</v>
      </c>
      <c r="Q66" s="17">
        <v>1130.37</v>
      </c>
      <c r="R66" s="17">
        <v>1171.19</v>
      </c>
      <c r="S66" s="17">
        <v>1194.18</v>
      </c>
      <c r="T66" s="17">
        <v>1244.72</v>
      </c>
      <c r="U66" s="17">
        <v>1238.11</v>
      </c>
      <c r="V66" s="17">
        <v>1192.48</v>
      </c>
      <c r="W66" s="17">
        <v>1119.51</v>
      </c>
      <c r="X66" s="17">
        <v>1080.6</v>
      </c>
      <c r="Y66" s="18">
        <v>1053.9</v>
      </c>
    </row>
    <row r="67" spans="1:25" ht="15.75">
      <c r="A67" s="15" t="str">
        <f t="shared" si="0"/>
        <v>26.11.2018</v>
      </c>
      <c r="B67" s="16">
        <v>936.73</v>
      </c>
      <c r="C67" s="17">
        <v>912.22</v>
      </c>
      <c r="D67" s="17">
        <v>881.01</v>
      </c>
      <c r="E67" s="17">
        <v>862.6</v>
      </c>
      <c r="F67" s="17">
        <v>861.86</v>
      </c>
      <c r="G67" s="17">
        <v>882.65</v>
      </c>
      <c r="H67" s="17">
        <v>935.67</v>
      </c>
      <c r="I67" s="17">
        <v>1067.18</v>
      </c>
      <c r="J67" s="17">
        <v>1104.35</v>
      </c>
      <c r="K67" s="17">
        <v>1194.42</v>
      </c>
      <c r="L67" s="17">
        <v>1188.31</v>
      </c>
      <c r="M67" s="17">
        <v>1177.14</v>
      </c>
      <c r="N67" s="17">
        <v>1165.82</v>
      </c>
      <c r="O67" s="17">
        <v>1156.91</v>
      </c>
      <c r="P67" s="17">
        <v>1194.88</v>
      </c>
      <c r="Q67" s="17">
        <v>1232.92</v>
      </c>
      <c r="R67" s="17">
        <v>1244.37</v>
      </c>
      <c r="S67" s="17">
        <v>1254.31</v>
      </c>
      <c r="T67" s="17">
        <v>1286.11</v>
      </c>
      <c r="U67" s="17">
        <v>1224.28</v>
      </c>
      <c r="V67" s="17">
        <v>1157.49</v>
      </c>
      <c r="W67" s="17">
        <v>1135.9</v>
      </c>
      <c r="X67" s="17">
        <v>1112.19</v>
      </c>
      <c r="Y67" s="18">
        <v>1060.7</v>
      </c>
    </row>
    <row r="68" spans="1:25" ht="15.75">
      <c r="A68" s="15" t="str">
        <f t="shared" si="0"/>
        <v>27.11.2018</v>
      </c>
      <c r="B68" s="16">
        <v>983.76</v>
      </c>
      <c r="C68" s="17">
        <v>925.21</v>
      </c>
      <c r="D68" s="17">
        <v>881.17</v>
      </c>
      <c r="E68" s="17">
        <v>864.25</v>
      </c>
      <c r="F68" s="17">
        <v>857.01</v>
      </c>
      <c r="G68" s="17">
        <v>867.24</v>
      </c>
      <c r="H68" s="17">
        <v>920.43</v>
      </c>
      <c r="I68" s="17">
        <v>995.82</v>
      </c>
      <c r="J68" s="17">
        <v>1081.17</v>
      </c>
      <c r="K68" s="17">
        <v>1246.92</v>
      </c>
      <c r="L68" s="17">
        <v>1211.71</v>
      </c>
      <c r="M68" s="17">
        <v>1207.1</v>
      </c>
      <c r="N68" s="17">
        <v>1074.84</v>
      </c>
      <c r="O68" s="17">
        <v>1072.79</v>
      </c>
      <c r="P68" s="17">
        <v>1076.79</v>
      </c>
      <c r="Q68" s="17">
        <v>1133.99</v>
      </c>
      <c r="R68" s="17">
        <v>1164.92</v>
      </c>
      <c r="S68" s="17">
        <v>1151.18</v>
      </c>
      <c r="T68" s="17">
        <v>1151.16</v>
      </c>
      <c r="U68" s="17">
        <v>1141.92</v>
      </c>
      <c r="V68" s="17">
        <v>1106.76</v>
      </c>
      <c r="W68" s="17">
        <v>1089.1</v>
      </c>
      <c r="X68" s="17">
        <v>1063.45</v>
      </c>
      <c r="Y68" s="18">
        <v>1001.85</v>
      </c>
    </row>
    <row r="69" spans="1:25" ht="15.75">
      <c r="A69" s="15" t="str">
        <f t="shared" si="0"/>
        <v>28.11.2018</v>
      </c>
      <c r="B69" s="16">
        <v>952.7</v>
      </c>
      <c r="C69" s="17">
        <v>938.5</v>
      </c>
      <c r="D69" s="17">
        <v>884.99</v>
      </c>
      <c r="E69" s="17">
        <v>859.95</v>
      </c>
      <c r="F69" s="17">
        <v>845.1</v>
      </c>
      <c r="G69" s="17">
        <v>866.26</v>
      </c>
      <c r="H69" s="17">
        <v>929.84</v>
      </c>
      <c r="I69" s="17">
        <v>1017.56</v>
      </c>
      <c r="J69" s="17">
        <v>1096.54</v>
      </c>
      <c r="K69" s="17">
        <v>1109.36</v>
      </c>
      <c r="L69" s="17">
        <v>1090.98</v>
      </c>
      <c r="M69" s="17">
        <v>1085.24</v>
      </c>
      <c r="N69" s="17">
        <v>1079.48</v>
      </c>
      <c r="O69" s="17">
        <v>1074.42</v>
      </c>
      <c r="P69" s="17">
        <v>1074.18</v>
      </c>
      <c r="Q69" s="17">
        <v>1077.87</v>
      </c>
      <c r="R69" s="17">
        <v>1081.5</v>
      </c>
      <c r="S69" s="17">
        <v>1089.79</v>
      </c>
      <c r="T69" s="17">
        <v>1087.87</v>
      </c>
      <c r="U69" s="17">
        <v>1081.97</v>
      </c>
      <c r="V69" s="17">
        <v>1075.63</v>
      </c>
      <c r="W69" s="17">
        <v>1071.81</v>
      </c>
      <c r="X69" s="17">
        <v>1052.27</v>
      </c>
      <c r="Y69" s="18">
        <v>1013.27</v>
      </c>
    </row>
    <row r="70" spans="1:25" ht="15.75">
      <c r="A70" s="15" t="str">
        <f t="shared" si="0"/>
        <v>29.11.2018</v>
      </c>
      <c r="B70" s="16">
        <v>961.27</v>
      </c>
      <c r="C70" s="17">
        <v>930.39</v>
      </c>
      <c r="D70" s="17">
        <v>868.3</v>
      </c>
      <c r="E70" s="17">
        <v>836.41</v>
      </c>
      <c r="F70" s="17">
        <v>850.94</v>
      </c>
      <c r="G70" s="17">
        <v>866.45</v>
      </c>
      <c r="H70" s="17">
        <v>913.11</v>
      </c>
      <c r="I70" s="17">
        <v>1016.61</v>
      </c>
      <c r="J70" s="17">
        <v>1094.61</v>
      </c>
      <c r="K70" s="17">
        <v>1136.27</v>
      </c>
      <c r="L70" s="17">
        <v>1126.69</v>
      </c>
      <c r="M70" s="17">
        <v>1123.91</v>
      </c>
      <c r="N70" s="17">
        <v>1115.49</v>
      </c>
      <c r="O70" s="17">
        <v>1103.31</v>
      </c>
      <c r="P70" s="17">
        <v>1101.56</v>
      </c>
      <c r="Q70" s="17">
        <v>1108.89</v>
      </c>
      <c r="R70" s="17">
        <v>1119.05</v>
      </c>
      <c r="S70" s="17">
        <v>1127.28</v>
      </c>
      <c r="T70" s="17">
        <v>1130.26</v>
      </c>
      <c r="U70" s="17">
        <v>1117.25</v>
      </c>
      <c r="V70" s="17">
        <v>1104.42</v>
      </c>
      <c r="W70" s="17">
        <v>1097.83</v>
      </c>
      <c r="X70" s="17">
        <v>1068.42</v>
      </c>
      <c r="Y70" s="18">
        <v>1036.03</v>
      </c>
    </row>
    <row r="71" spans="1:25" ht="16.5" thickBot="1">
      <c r="A71" s="19" t="str">
        <f t="shared" si="0"/>
        <v>30.11.2018</v>
      </c>
      <c r="B71" s="20">
        <v>988.3</v>
      </c>
      <c r="C71" s="21">
        <v>944.33</v>
      </c>
      <c r="D71" s="21">
        <v>920.5</v>
      </c>
      <c r="E71" s="21">
        <v>870.19</v>
      </c>
      <c r="F71" s="21">
        <v>876.02</v>
      </c>
      <c r="G71" s="21">
        <v>897.53</v>
      </c>
      <c r="H71" s="21">
        <v>955.32</v>
      </c>
      <c r="I71" s="21">
        <v>1043.5</v>
      </c>
      <c r="J71" s="21">
        <v>1118.99</v>
      </c>
      <c r="K71" s="21">
        <v>1160.42</v>
      </c>
      <c r="L71" s="21">
        <v>1146.72</v>
      </c>
      <c r="M71" s="21">
        <v>1138.77</v>
      </c>
      <c r="N71" s="21">
        <v>1131.12</v>
      </c>
      <c r="O71" s="21">
        <v>1128.85</v>
      </c>
      <c r="P71" s="21">
        <v>1128.74</v>
      </c>
      <c r="Q71" s="21">
        <v>1132.02</v>
      </c>
      <c r="R71" s="21">
        <v>1146.21</v>
      </c>
      <c r="S71" s="21">
        <v>1149.4</v>
      </c>
      <c r="T71" s="21">
        <v>1147.97</v>
      </c>
      <c r="U71" s="21">
        <v>1135.13</v>
      </c>
      <c r="V71" s="21">
        <v>1129.34</v>
      </c>
      <c r="W71" s="21">
        <v>1114.9</v>
      </c>
      <c r="X71" s="21">
        <v>1068.75</v>
      </c>
      <c r="Y71" s="22">
        <v>1021.36</v>
      </c>
    </row>
    <row r="72" spans="1:25" ht="16.5" thickBot="1">
      <c r="A72" s="23"/>
      <c r="B72" s="24"/>
      <c r="C72" s="24"/>
      <c r="D72" s="24"/>
      <c r="E72" s="24"/>
      <c r="F72" s="24"/>
      <c r="G72" s="24"/>
      <c r="H72" s="24"/>
      <c r="I72" s="25"/>
      <c r="J72" s="25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</row>
    <row r="73" spans="1:25" ht="16.5" thickBot="1">
      <c r="A73" s="62" t="s">
        <v>4</v>
      </c>
      <c r="B73" s="64" t="s">
        <v>31</v>
      </c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6"/>
    </row>
    <row r="74" spans="1:25" ht="20.25" customHeight="1" thickBot="1">
      <c r="A74" s="63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01.11.2018</v>
      </c>
      <c r="B75" s="11">
        <v>1053.85</v>
      </c>
      <c r="C75" s="12">
        <v>1013.34</v>
      </c>
      <c r="D75" s="12">
        <v>940.5</v>
      </c>
      <c r="E75" s="12">
        <v>917.68</v>
      </c>
      <c r="F75" s="12">
        <v>915.91</v>
      </c>
      <c r="G75" s="12">
        <v>925.05</v>
      </c>
      <c r="H75" s="12">
        <v>985.98</v>
      </c>
      <c r="I75" s="12">
        <v>1066.89</v>
      </c>
      <c r="J75" s="12">
        <v>1179.21</v>
      </c>
      <c r="K75" s="12">
        <v>1184.68</v>
      </c>
      <c r="L75" s="12">
        <v>1202.65</v>
      </c>
      <c r="M75" s="12">
        <v>1204.8</v>
      </c>
      <c r="N75" s="12">
        <v>1160.21</v>
      </c>
      <c r="O75" s="12">
        <v>1180.72</v>
      </c>
      <c r="P75" s="12">
        <v>1162.98</v>
      </c>
      <c r="Q75" s="12">
        <v>1167.8</v>
      </c>
      <c r="R75" s="12">
        <v>1216.23</v>
      </c>
      <c r="S75" s="12">
        <v>1233.29</v>
      </c>
      <c r="T75" s="12">
        <v>1242.86</v>
      </c>
      <c r="U75" s="12">
        <v>1221.39</v>
      </c>
      <c r="V75" s="12">
        <v>1204.67</v>
      </c>
      <c r="W75" s="12">
        <v>1200.34</v>
      </c>
      <c r="X75" s="12">
        <v>1154.77</v>
      </c>
      <c r="Y75" s="13">
        <v>1054.22</v>
      </c>
    </row>
    <row r="76" spans="1:25" ht="24.75" customHeight="1">
      <c r="A76" s="15" t="str">
        <f t="shared" si="1"/>
        <v>02.11.2018</v>
      </c>
      <c r="B76" s="16">
        <v>966.84</v>
      </c>
      <c r="C76" s="17">
        <v>946.08</v>
      </c>
      <c r="D76" s="17">
        <v>934.76</v>
      </c>
      <c r="E76" s="17">
        <v>923.9</v>
      </c>
      <c r="F76" s="17">
        <v>921.16</v>
      </c>
      <c r="G76" s="17">
        <v>929.02</v>
      </c>
      <c r="H76" s="17">
        <v>973.1</v>
      </c>
      <c r="I76" s="17">
        <v>1035.84</v>
      </c>
      <c r="J76" s="17">
        <v>1053.6</v>
      </c>
      <c r="K76" s="17">
        <v>1066.15</v>
      </c>
      <c r="L76" s="17">
        <v>1062.6</v>
      </c>
      <c r="M76" s="17">
        <v>1062.83</v>
      </c>
      <c r="N76" s="17">
        <v>1061.35</v>
      </c>
      <c r="O76" s="17">
        <v>1062.71</v>
      </c>
      <c r="P76" s="17">
        <v>1061.31</v>
      </c>
      <c r="Q76" s="17">
        <v>1060.81</v>
      </c>
      <c r="R76" s="17">
        <v>1063.25</v>
      </c>
      <c r="S76" s="17">
        <v>1066.32</v>
      </c>
      <c r="T76" s="17">
        <v>1110.92</v>
      </c>
      <c r="U76" s="17">
        <v>1066.33</v>
      </c>
      <c r="V76" s="17">
        <v>1062.01</v>
      </c>
      <c r="W76" s="17">
        <v>1057.64</v>
      </c>
      <c r="X76" s="17">
        <v>1020.74</v>
      </c>
      <c r="Y76" s="18">
        <v>985.49</v>
      </c>
    </row>
    <row r="77" spans="1:26" ht="15.75">
      <c r="A77" s="15" t="str">
        <f t="shared" si="1"/>
        <v>03.11.2018</v>
      </c>
      <c r="B77" s="16">
        <v>951.36</v>
      </c>
      <c r="C77" s="17">
        <v>946.38</v>
      </c>
      <c r="D77" s="17">
        <v>955.74</v>
      </c>
      <c r="E77" s="17">
        <v>946.92</v>
      </c>
      <c r="F77" s="17">
        <v>926.7</v>
      </c>
      <c r="G77" s="17">
        <v>925.23</v>
      </c>
      <c r="H77" s="17">
        <v>933.76</v>
      </c>
      <c r="I77" s="17">
        <v>979.96</v>
      </c>
      <c r="J77" s="17">
        <v>1017.76</v>
      </c>
      <c r="K77" s="17">
        <v>1033.43</v>
      </c>
      <c r="L77" s="17">
        <v>1162.27</v>
      </c>
      <c r="M77" s="17">
        <v>1151.57</v>
      </c>
      <c r="N77" s="17">
        <v>1089.84</v>
      </c>
      <c r="O77" s="17">
        <v>1119.01</v>
      </c>
      <c r="P77" s="17">
        <v>1192.43</v>
      </c>
      <c r="Q77" s="17">
        <v>1183.03</v>
      </c>
      <c r="R77" s="17">
        <v>1208.94</v>
      </c>
      <c r="S77" s="17">
        <v>1253.7</v>
      </c>
      <c r="T77" s="17">
        <v>1277.65</v>
      </c>
      <c r="U77" s="17">
        <v>1326.89</v>
      </c>
      <c r="V77" s="17">
        <v>1254.29</v>
      </c>
      <c r="W77" s="17">
        <v>1161.31</v>
      </c>
      <c r="X77" s="17">
        <v>1071.16</v>
      </c>
      <c r="Y77" s="18">
        <v>1020.49</v>
      </c>
      <c r="Z77" s="14"/>
    </row>
    <row r="78" spans="1:25" ht="15.75">
      <c r="A78" s="15" t="str">
        <f t="shared" si="1"/>
        <v>04.11.2018</v>
      </c>
      <c r="B78" s="16">
        <v>997.49</v>
      </c>
      <c r="C78" s="17">
        <v>973.63</v>
      </c>
      <c r="D78" s="17">
        <v>964.09</v>
      </c>
      <c r="E78" s="17">
        <v>930.33</v>
      </c>
      <c r="F78" s="17">
        <v>916.21</v>
      </c>
      <c r="G78" s="17">
        <v>905.73</v>
      </c>
      <c r="H78" s="17">
        <v>924.74</v>
      </c>
      <c r="I78" s="17">
        <v>961.32</v>
      </c>
      <c r="J78" s="17">
        <v>992.22</v>
      </c>
      <c r="K78" s="17">
        <v>1051.71</v>
      </c>
      <c r="L78" s="17">
        <v>1079.68</v>
      </c>
      <c r="M78" s="17">
        <v>1160.8</v>
      </c>
      <c r="N78" s="17">
        <v>1159.55</v>
      </c>
      <c r="O78" s="17">
        <v>1157.75</v>
      </c>
      <c r="P78" s="17">
        <v>1155.15</v>
      </c>
      <c r="Q78" s="17">
        <v>1160.11</v>
      </c>
      <c r="R78" s="17">
        <v>1211.26</v>
      </c>
      <c r="S78" s="17">
        <v>1263.21</v>
      </c>
      <c r="T78" s="17">
        <v>1299.24</v>
      </c>
      <c r="U78" s="17">
        <v>1338.68</v>
      </c>
      <c r="V78" s="17">
        <v>1306.69</v>
      </c>
      <c r="W78" s="17">
        <v>1201.01</v>
      </c>
      <c r="X78" s="17">
        <v>1076.09</v>
      </c>
      <c r="Y78" s="18">
        <v>984.61</v>
      </c>
    </row>
    <row r="79" spans="1:25" ht="15.75">
      <c r="A79" s="15" t="str">
        <f t="shared" si="1"/>
        <v>05.11.2018</v>
      </c>
      <c r="B79" s="16">
        <v>925.92</v>
      </c>
      <c r="C79" s="17">
        <v>941.64</v>
      </c>
      <c r="D79" s="17">
        <v>928.06</v>
      </c>
      <c r="E79" s="17">
        <v>913.47</v>
      </c>
      <c r="F79" s="17">
        <v>909.33</v>
      </c>
      <c r="G79" s="17">
        <v>906.63</v>
      </c>
      <c r="H79" s="17">
        <v>921.56</v>
      </c>
      <c r="I79" s="17">
        <v>941.92</v>
      </c>
      <c r="J79" s="17">
        <v>979.49</v>
      </c>
      <c r="K79" s="17">
        <v>1045.67</v>
      </c>
      <c r="L79" s="17">
        <v>1052.45</v>
      </c>
      <c r="M79" s="17">
        <v>1053.64</v>
      </c>
      <c r="N79" s="17">
        <v>1049.76</v>
      </c>
      <c r="O79" s="17">
        <v>1051.44</v>
      </c>
      <c r="P79" s="17">
        <v>1046.37</v>
      </c>
      <c r="Q79" s="17">
        <v>1040.38</v>
      </c>
      <c r="R79" s="17">
        <v>1053.59</v>
      </c>
      <c r="S79" s="17">
        <v>1067.04</v>
      </c>
      <c r="T79" s="17">
        <v>1078.54</v>
      </c>
      <c r="U79" s="17">
        <v>1076.19</v>
      </c>
      <c r="V79" s="17">
        <v>1057.47</v>
      </c>
      <c r="W79" s="17">
        <v>1022.53</v>
      </c>
      <c r="X79" s="17">
        <v>981.47</v>
      </c>
      <c r="Y79" s="18">
        <v>923.26</v>
      </c>
    </row>
    <row r="80" spans="1:25" ht="15.75">
      <c r="A80" s="15" t="str">
        <f t="shared" si="1"/>
        <v>06.11.2018</v>
      </c>
      <c r="B80" s="16">
        <v>886.88</v>
      </c>
      <c r="C80" s="17">
        <v>885.01</v>
      </c>
      <c r="D80" s="17">
        <v>882.8</v>
      </c>
      <c r="E80" s="17">
        <v>877.7</v>
      </c>
      <c r="F80" s="17">
        <v>872.52</v>
      </c>
      <c r="G80" s="17">
        <v>882.77</v>
      </c>
      <c r="H80" s="17">
        <v>919.74</v>
      </c>
      <c r="I80" s="17">
        <v>988.03</v>
      </c>
      <c r="J80" s="17">
        <v>1054.86</v>
      </c>
      <c r="K80" s="17">
        <v>1078.2</v>
      </c>
      <c r="L80" s="17">
        <v>1015.24</v>
      </c>
      <c r="M80" s="17">
        <v>1001.3</v>
      </c>
      <c r="N80" s="17">
        <v>999.65</v>
      </c>
      <c r="O80" s="17">
        <v>980.18</v>
      </c>
      <c r="P80" s="17">
        <v>997.18</v>
      </c>
      <c r="Q80" s="17">
        <v>1032.07</v>
      </c>
      <c r="R80" s="17">
        <v>1043.52</v>
      </c>
      <c r="S80" s="17">
        <v>1053.92</v>
      </c>
      <c r="T80" s="17">
        <v>1086.66</v>
      </c>
      <c r="U80" s="17">
        <v>1046.76</v>
      </c>
      <c r="V80" s="17">
        <v>1037.3</v>
      </c>
      <c r="W80" s="17">
        <v>1011.9</v>
      </c>
      <c r="X80" s="17">
        <v>970.85</v>
      </c>
      <c r="Y80" s="18">
        <v>905.13</v>
      </c>
    </row>
    <row r="81" spans="1:25" ht="15.75">
      <c r="A81" s="15" t="str">
        <f t="shared" si="1"/>
        <v>07.11.2018</v>
      </c>
      <c r="B81" s="16">
        <v>873.1</v>
      </c>
      <c r="C81" s="17">
        <v>873.12</v>
      </c>
      <c r="D81" s="17">
        <v>875.63</v>
      </c>
      <c r="E81" s="17">
        <v>888.16</v>
      </c>
      <c r="F81" s="17">
        <v>881.01</v>
      </c>
      <c r="G81" s="17">
        <v>894.56</v>
      </c>
      <c r="H81" s="17">
        <v>927.63</v>
      </c>
      <c r="I81" s="17">
        <v>1010.54</v>
      </c>
      <c r="J81" s="17">
        <v>1018.56</v>
      </c>
      <c r="K81" s="17">
        <v>1066.74</v>
      </c>
      <c r="L81" s="17">
        <v>1036.57</v>
      </c>
      <c r="M81" s="17">
        <v>1032.74</v>
      </c>
      <c r="N81" s="17">
        <v>1028.43</v>
      </c>
      <c r="O81" s="17">
        <v>1027.6</v>
      </c>
      <c r="P81" s="17">
        <v>1025.64</v>
      </c>
      <c r="Q81" s="17">
        <v>1029.97</v>
      </c>
      <c r="R81" s="17">
        <v>1031.04</v>
      </c>
      <c r="S81" s="17">
        <v>1050.98</v>
      </c>
      <c r="T81" s="17">
        <v>1062.93</v>
      </c>
      <c r="U81" s="17">
        <v>1052.36</v>
      </c>
      <c r="V81" s="17">
        <v>1055.11</v>
      </c>
      <c r="W81" s="17">
        <v>1031.14</v>
      </c>
      <c r="X81" s="17">
        <v>1006.5</v>
      </c>
      <c r="Y81" s="18">
        <v>944.49</v>
      </c>
    </row>
    <row r="82" spans="1:25" ht="15.75">
      <c r="A82" s="15" t="str">
        <f t="shared" si="1"/>
        <v>08.11.2018</v>
      </c>
      <c r="B82" s="16">
        <v>893.16</v>
      </c>
      <c r="C82" s="17">
        <v>874.44</v>
      </c>
      <c r="D82" s="17">
        <v>894.33</v>
      </c>
      <c r="E82" s="17">
        <v>885.5</v>
      </c>
      <c r="F82" s="17">
        <v>884.09</v>
      </c>
      <c r="G82" s="17">
        <v>889.61</v>
      </c>
      <c r="H82" s="17">
        <v>928.26</v>
      </c>
      <c r="I82" s="17">
        <v>982.16</v>
      </c>
      <c r="J82" s="17">
        <v>966.88</v>
      </c>
      <c r="K82" s="17">
        <v>1053.75</v>
      </c>
      <c r="L82" s="17">
        <v>975.47</v>
      </c>
      <c r="M82" s="17">
        <v>962.55</v>
      </c>
      <c r="N82" s="17">
        <v>958.57</v>
      </c>
      <c r="O82" s="17">
        <v>960.45</v>
      </c>
      <c r="P82" s="17">
        <v>953.68</v>
      </c>
      <c r="Q82" s="17">
        <v>951.18</v>
      </c>
      <c r="R82" s="17">
        <v>994.79</v>
      </c>
      <c r="S82" s="17">
        <v>955.57</v>
      </c>
      <c r="T82" s="17">
        <v>958.03</v>
      </c>
      <c r="U82" s="17">
        <v>945.57</v>
      </c>
      <c r="V82" s="17">
        <v>1035.19</v>
      </c>
      <c r="W82" s="17">
        <v>1043.11</v>
      </c>
      <c r="X82" s="17">
        <v>952.83</v>
      </c>
      <c r="Y82" s="18">
        <v>922.13</v>
      </c>
    </row>
    <row r="83" spans="1:25" ht="15.75">
      <c r="A83" s="15" t="str">
        <f t="shared" si="1"/>
        <v>09.11.2018</v>
      </c>
      <c r="B83" s="16">
        <v>878.6</v>
      </c>
      <c r="C83" s="17">
        <v>874.95</v>
      </c>
      <c r="D83" s="17">
        <v>910.22</v>
      </c>
      <c r="E83" s="17">
        <v>908.37</v>
      </c>
      <c r="F83" s="17">
        <v>903.17</v>
      </c>
      <c r="G83" s="17">
        <v>912.43</v>
      </c>
      <c r="H83" s="17">
        <v>957.17</v>
      </c>
      <c r="I83" s="17">
        <v>1043.09</v>
      </c>
      <c r="J83" s="17">
        <v>1078.23</v>
      </c>
      <c r="K83" s="17">
        <v>1149.4</v>
      </c>
      <c r="L83" s="17">
        <v>1072.94</v>
      </c>
      <c r="M83" s="17">
        <v>1068.23</v>
      </c>
      <c r="N83" s="17">
        <v>1066.99</v>
      </c>
      <c r="O83" s="17">
        <v>1069.29</v>
      </c>
      <c r="P83" s="17">
        <v>1067.58</v>
      </c>
      <c r="Q83" s="17">
        <v>1072.64</v>
      </c>
      <c r="R83" s="17">
        <v>1191.62</v>
      </c>
      <c r="S83" s="17">
        <v>1267.28</v>
      </c>
      <c r="T83" s="17">
        <v>1300.92</v>
      </c>
      <c r="U83" s="17">
        <v>1252.92</v>
      </c>
      <c r="V83" s="17">
        <v>1250.68</v>
      </c>
      <c r="W83" s="17">
        <v>1062.41</v>
      </c>
      <c r="X83" s="17">
        <v>1017.75</v>
      </c>
      <c r="Y83" s="18">
        <v>995.84</v>
      </c>
    </row>
    <row r="84" spans="1:25" ht="15.75">
      <c r="A84" s="15" t="str">
        <f t="shared" si="1"/>
        <v>10.11.2018</v>
      </c>
      <c r="B84" s="16">
        <v>964.14</v>
      </c>
      <c r="C84" s="17">
        <v>947.09</v>
      </c>
      <c r="D84" s="17">
        <v>969.68</v>
      </c>
      <c r="E84" s="17">
        <v>973.08</v>
      </c>
      <c r="F84" s="17">
        <v>923.17</v>
      </c>
      <c r="G84" s="17">
        <v>919.26</v>
      </c>
      <c r="H84" s="17">
        <v>925.7</v>
      </c>
      <c r="I84" s="17">
        <v>972.69</v>
      </c>
      <c r="J84" s="17">
        <v>992.6</v>
      </c>
      <c r="K84" s="17">
        <v>1034.72</v>
      </c>
      <c r="L84" s="17">
        <v>1058.39</v>
      </c>
      <c r="M84" s="17">
        <v>1052.05</v>
      </c>
      <c r="N84" s="17">
        <v>1044.53</v>
      </c>
      <c r="O84" s="17">
        <v>1056.46</v>
      </c>
      <c r="P84" s="17">
        <v>1055.61</v>
      </c>
      <c r="Q84" s="17">
        <v>1028.59</v>
      </c>
      <c r="R84" s="17">
        <v>1041.38</v>
      </c>
      <c r="S84" s="17">
        <v>1093.23</v>
      </c>
      <c r="T84" s="17">
        <v>1100.1</v>
      </c>
      <c r="U84" s="17">
        <v>1097.42</v>
      </c>
      <c r="V84" s="17">
        <v>1085.28</v>
      </c>
      <c r="W84" s="17">
        <v>1076.51</v>
      </c>
      <c r="X84" s="17">
        <v>1055.77</v>
      </c>
      <c r="Y84" s="18">
        <v>1004.44</v>
      </c>
    </row>
    <row r="85" spans="1:25" ht="15.75">
      <c r="A85" s="15" t="str">
        <f t="shared" si="1"/>
        <v>11.11.2018</v>
      </c>
      <c r="B85" s="16">
        <v>984.21</v>
      </c>
      <c r="C85" s="17">
        <v>969.98</v>
      </c>
      <c r="D85" s="17">
        <v>952.61</v>
      </c>
      <c r="E85" s="17">
        <v>898.37</v>
      </c>
      <c r="F85" s="17">
        <v>876.93</v>
      </c>
      <c r="G85" s="17">
        <v>867.31</v>
      </c>
      <c r="H85" s="17">
        <v>884.13</v>
      </c>
      <c r="I85" s="17">
        <v>916</v>
      </c>
      <c r="J85" s="17">
        <v>928.02</v>
      </c>
      <c r="K85" s="17">
        <v>988.93</v>
      </c>
      <c r="L85" s="17">
        <v>1048.7</v>
      </c>
      <c r="M85" s="17">
        <v>1043.33</v>
      </c>
      <c r="N85" s="17">
        <v>1036.32</v>
      </c>
      <c r="O85" s="17">
        <v>1037.34</v>
      </c>
      <c r="P85" s="17">
        <v>1035.75</v>
      </c>
      <c r="Q85" s="17">
        <v>1026.98</v>
      </c>
      <c r="R85" s="17">
        <v>1047.61</v>
      </c>
      <c r="S85" s="17">
        <v>1065.4</v>
      </c>
      <c r="T85" s="17">
        <v>1064.86</v>
      </c>
      <c r="U85" s="17">
        <v>1060.4</v>
      </c>
      <c r="V85" s="17">
        <v>1037.32</v>
      </c>
      <c r="W85" s="17">
        <v>1023.6</v>
      </c>
      <c r="X85" s="17">
        <v>1047.17</v>
      </c>
      <c r="Y85" s="18">
        <v>1014.78</v>
      </c>
    </row>
    <row r="86" spans="1:25" ht="15.75">
      <c r="A86" s="15" t="str">
        <f t="shared" si="1"/>
        <v>12.11.2018</v>
      </c>
      <c r="B86" s="16">
        <v>997.57</v>
      </c>
      <c r="C86" s="17">
        <v>982.24</v>
      </c>
      <c r="D86" s="17">
        <v>960.63</v>
      </c>
      <c r="E86" s="17">
        <v>915.65</v>
      </c>
      <c r="F86" s="17">
        <v>899.86</v>
      </c>
      <c r="G86" s="17">
        <v>915.22</v>
      </c>
      <c r="H86" s="17">
        <v>956.59</v>
      </c>
      <c r="I86" s="17">
        <v>1032.58</v>
      </c>
      <c r="J86" s="17">
        <v>1065.83</v>
      </c>
      <c r="K86" s="17">
        <v>1105.61</v>
      </c>
      <c r="L86" s="17">
        <v>1072.68</v>
      </c>
      <c r="M86" s="17">
        <v>1061.01</v>
      </c>
      <c r="N86" s="17">
        <v>1055.74</v>
      </c>
      <c r="O86" s="17">
        <v>1056.24</v>
      </c>
      <c r="P86" s="17">
        <v>1054.95</v>
      </c>
      <c r="Q86" s="17">
        <v>1056.52</v>
      </c>
      <c r="R86" s="17">
        <v>1064.26</v>
      </c>
      <c r="S86" s="17">
        <v>1077.7</v>
      </c>
      <c r="T86" s="17">
        <v>1091.72</v>
      </c>
      <c r="U86" s="17">
        <v>1065.44</v>
      </c>
      <c r="V86" s="17">
        <v>1055.15</v>
      </c>
      <c r="W86" s="17">
        <v>1045.31</v>
      </c>
      <c r="X86" s="17">
        <v>1027.78</v>
      </c>
      <c r="Y86" s="18">
        <v>1003.56</v>
      </c>
    </row>
    <row r="87" spans="1:25" ht="15.75">
      <c r="A87" s="15" t="str">
        <f t="shared" si="1"/>
        <v>13.11.2018</v>
      </c>
      <c r="B87" s="16">
        <v>947.97</v>
      </c>
      <c r="C87" s="17">
        <v>910.55</v>
      </c>
      <c r="D87" s="17">
        <v>924.64</v>
      </c>
      <c r="E87" s="17">
        <v>904.67</v>
      </c>
      <c r="F87" s="17">
        <v>880.73</v>
      </c>
      <c r="G87" s="17">
        <v>895.65</v>
      </c>
      <c r="H87" s="17">
        <v>969.62</v>
      </c>
      <c r="I87" s="17">
        <v>1022.35</v>
      </c>
      <c r="J87" s="17">
        <v>1058.98</v>
      </c>
      <c r="K87" s="17">
        <v>1078.6</v>
      </c>
      <c r="L87" s="17">
        <v>1064.78</v>
      </c>
      <c r="M87" s="17">
        <v>1060.74</v>
      </c>
      <c r="N87" s="17">
        <v>1078.52</v>
      </c>
      <c r="O87" s="17">
        <v>1079.98</v>
      </c>
      <c r="P87" s="17">
        <v>1070.74</v>
      </c>
      <c r="Q87" s="17">
        <v>1060.19</v>
      </c>
      <c r="R87" s="17">
        <v>1064.21</v>
      </c>
      <c r="S87" s="17">
        <v>1097.16</v>
      </c>
      <c r="T87" s="17">
        <v>1105.32</v>
      </c>
      <c r="U87" s="17">
        <v>1115.42</v>
      </c>
      <c r="V87" s="17">
        <v>1107.82</v>
      </c>
      <c r="W87" s="17">
        <v>1061.6</v>
      </c>
      <c r="X87" s="17">
        <v>1051.85</v>
      </c>
      <c r="Y87" s="18">
        <v>1029.45</v>
      </c>
    </row>
    <row r="88" spans="1:25" ht="15.75">
      <c r="A88" s="15" t="str">
        <f t="shared" si="1"/>
        <v>14.11.2018</v>
      </c>
      <c r="B88" s="16">
        <v>1013.53</v>
      </c>
      <c r="C88" s="17">
        <v>986.78</v>
      </c>
      <c r="D88" s="17">
        <v>922.86</v>
      </c>
      <c r="E88" s="17">
        <v>878.48</v>
      </c>
      <c r="F88" s="17">
        <v>874.3</v>
      </c>
      <c r="G88" s="17">
        <v>899.36</v>
      </c>
      <c r="H88" s="17">
        <v>976.14</v>
      </c>
      <c r="I88" s="17">
        <v>1043.14</v>
      </c>
      <c r="J88" s="17">
        <v>1070.75</v>
      </c>
      <c r="K88" s="17">
        <v>1092.16</v>
      </c>
      <c r="L88" s="17">
        <v>1063.26</v>
      </c>
      <c r="M88" s="17">
        <v>1060.92</v>
      </c>
      <c r="N88" s="17">
        <v>1057.01</v>
      </c>
      <c r="O88" s="17">
        <v>1063.42</v>
      </c>
      <c r="P88" s="17">
        <v>1058.04</v>
      </c>
      <c r="Q88" s="17">
        <v>1057.58</v>
      </c>
      <c r="R88" s="17">
        <v>1070.28</v>
      </c>
      <c r="S88" s="17">
        <v>1099.28</v>
      </c>
      <c r="T88" s="17">
        <v>1133.67</v>
      </c>
      <c r="U88" s="17">
        <v>1099.34</v>
      </c>
      <c r="V88" s="17">
        <v>1083.42</v>
      </c>
      <c r="W88" s="17">
        <v>1069.85</v>
      </c>
      <c r="X88" s="17">
        <v>1049.68</v>
      </c>
      <c r="Y88" s="18">
        <v>1018.52</v>
      </c>
    </row>
    <row r="89" spans="1:25" ht="15.75">
      <c r="A89" s="15" t="str">
        <f t="shared" si="1"/>
        <v>15.11.2018</v>
      </c>
      <c r="B89" s="16">
        <v>1001.51</v>
      </c>
      <c r="C89" s="17">
        <v>990.45</v>
      </c>
      <c r="D89" s="17">
        <v>976.69</v>
      </c>
      <c r="E89" s="17">
        <v>948.12</v>
      </c>
      <c r="F89" s="17">
        <v>938.03</v>
      </c>
      <c r="G89" s="17">
        <v>950.5</v>
      </c>
      <c r="H89" s="17">
        <v>1004.22</v>
      </c>
      <c r="I89" s="17">
        <v>1099.83</v>
      </c>
      <c r="J89" s="17">
        <v>1109.95</v>
      </c>
      <c r="K89" s="17">
        <v>1299.67</v>
      </c>
      <c r="L89" s="17">
        <v>1291.31</v>
      </c>
      <c r="M89" s="17">
        <v>1291.63</v>
      </c>
      <c r="N89" s="17">
        <v>1272.22</v>
      </c>
      <c r="O89" s="17">
        <v>1304.85</v>
      </c>
      <c r="P89" s="17">
        <v>1151.37</v>
      </c>
      <c r="Q89" s="17">
        <v>1152.44</v>
      </c>
      <c r="R89" s="17">
        <v>1275.3</v>
      </c>
      <c r="S89" s="17">
        <v>1317.17</v>
      </c>
      <c r="T89" s="17">
        <v>1312.15</v>
      </c>
      <c r="U89" s="17">
        <v>1283.97</v>
      </c>
      <c r="V89" s="17">
        <v>1097.45</v>
      </c>
      <c r="W89" s="17">
        <v>1090.83</v>
      </c>
      <c r="X89" s="17">
        <v>1058.69</v>
      </c>
      <c r="Y89" s="18">
        <v>1048.15</v>
      </c>
    </row>
    <row r="90" spans="1:25" ht="15.75">
      <c r="A90" s="15" t="str">
        <f t="shared" si="1"/>
        <v>16.11.2018</v>
      </c>
      <c r="B90" s="16">
        <v>1040.61</v>
      </c>
      <c r="C90" s="17">
        <v>1010.95</v>
      </c>
      <c r="D90" s="17">
        <v>971</v>
      </c>
      <c r="E90" s="17">
        <v>943.09</v>
      </c>
      <c r="F90" s="17">
        <v>920.43</v>
      </c>
      <c r="G90" s="17">
        <v>937.91</v>
      </c>
      <c r="H90" s="17">
        <v>983.63</v>
      </c>
      <c r="I90" s="17">
        <v>1064.91</v>
      </c>
      <c r="J90" s="17">
        <v>1065.54</v>
      </c>
      <c r="K90" s="17">
        <v>1084.22</v>
      </c>
      <c r="L90" s="17">
        <v>1083.54</v>
      </c>
      <c r="M90" s="17">
        <v>1066.95</v>
      </c>
      <c r="N90" s="17">
        <v>1065.44</v>
      </c>
      <c r="O90" s="17">
        <v>1066.13</v>
      </c>
      <c r="P90" s="17">
        <v>1066.8</v>
      </c>
      <c r="Q90" s="17">
        <v>1066.35</v>
      </c>
      <c r="R90" s="17">
        <v>1074.47</v>
      </c>
      <c r="S90" s="17">
        <v>1085.35</v>
      </c>
      <c r="T90" s="17">
        <v>1084.75</v>
      </c>
      <c r="U90" s="17">
        <v>1071.05</v>
      </c>
      <c r="V90" s="17">
        <v>1064.4</v>
      </c>
      <c r="W90" s="17">
        <v>1061.21</v>
      </c>
      <c r="X90" s="17">
        <v>1034.25</v>
      </c>
      <c r="Y90" s="18">
        <v>1006.54</v>
      </c>
    </row>
    <row r="91" spans="1:25" ht="15.75">
      <c r="A91" s="15" t="str">
        <f t="shared" si="1"/>
        <v>17.11.2018</v>
      </c>
      <c r="B91" s="16">
        <v>992.07</v>
      </c>
      <c r="C91" s="17">
        <v>990.74</v>
      </c>
      <c r="D91" s="17">
        <v>985.54</v>
      </c>
      <c r="E91" s="17">
        <v>957.4</v>
      </c>
      <c r="F91" s="17">
        <v>929.97</v>
      </c>
      <c r="G91" s="17">
        <v>931.77</v>
      </c>
      <c r="H91" s="17">
        <v>942.67</v>
      </c>
      <c r="I91" s="17">
        <v>1009.83</v>
      </c>
      <c r="J91" s="17">
        <v>1062.95</v>
      </c>
      <c r="K91" s="17">
        <v>1216.73</v>
      </c>
      <c r="L91" s="17">
        <v>1384.51</v>
      </c>
      <c r="M91" s="17">
        <v>1421.19</v>
      </c>
      <c r="N91" s="17">
        <v>1417.01</v>
      </c>
      <c r="O91" s="17">
        <v>1420.82</v>
      </c>
      <c r="P91" s="17">
        <v>1414.08</v>
      </c>
      <c r="Q91" s="17">
        <v>1412.41</v>
      </c>
      <c r="R91" s="17">
        <v>1429.79</v>
      </c>
      <c r="S91" s="17">
        <v>1476.83</v>
      </c>
      <c r="T91" s="17">
        <v>1481.7</v>
      </c>
      <c r="U91" s="17">
        <v>1471.45</v>
      </c>
      <c r="V91" s="17">
        <v>1455.63</v>
      </c>
      <c r="W91" s="17">
        <v>1421.43</v>
      </c>
      <c r="X91" s="17">
        <v>1409.81</v>
      </c>
      <c r="Y91" s="18">
        <v>1399.36</v>
      </c>
    </row>
    <row r="92" spans="1:25" ht="15.75">
      <c r="A92" s="15" t="str">
        <f t="shared" si="1"/>
        <v>18.11.2018</v>
      </c>
      <c r="B92" s="16">
        <v>1055.49</v>
      </c>
      <c r="C92" s="17">
        <v>1041.95</v>
      </c>
      <c r="D92" s="17">
        <v>1054.74</v>
      </c>
      <c r="E92" s="17">
        <v>931.55</v>
      </c>
      <c r="F92" s="17">
        <v>909.7</v>
      </c>
      <c r="G92" s="17">
        <v>899.83</v>
      </c>
      <c r="H92" s="17">
        <v>906.64</v>
      </c>
      <c r="I92" s="17">
        <v>915.83</v>
      </c>
      <c r="J92" s="17">
        <v>1049.94</v>
      </c>
      <c r="K92" s="17">
        <v>1075.62</v>
      </c>
      <c r="L92" s="17">
        <v>1064.81</v>
      </c>
      <c r="M92" s="17">
        <v>1072.09</v>
      </c>
      <c r="N92" s="17">
        <v>1061.77</v>
      </c>
      <c r="O92" s="17">
        <v>1062.48</v>
      </c>
      <c r="P92" s="17">
        <v>1061.56</v>
      </c>
      <c r="Q92" s="17">
        <v>1058.85</v>
      </c>
      <c r="R92" s="17">
        <v>1062.21</v>
      </c>
      <c r="S92" s="17">
        <v>1066.76</v>
      </c>
      <c r="T92" s="17">
        <v>1075.21</v>
      </c>
      <c r="U92" s="17">
        <v>1064.22</v>
      </c>
      <c r="V92" s="17">
        <v>1083.25</v>
      </c>
      <c r="W92" s="17">
        <v>1061.13</v>
      </c>
      <c r="X92" s="17">
        <v>1058.26</v>
      </c>
      <c r="Y92" s="18">
        <v>1040.26</v>
      </c>
    </row>
    <row r="93" spans="1:25" ht="15.75">
      <c r="A93" s="15" t="str">
        <f t="shared" si="1"/>
        <v>19.11.2018</v>
      </c>
      <c r="B93" s="16">
        <v>994.08</v>
      </c>
      <c r="C93" s="17">
        <v>943.7</v>
      </c>
      <c r="D93" s="17">
        <v>902.63</v>
      </c>
      <c r="E93" s="17">
        <v>886.26</v>
      </c>
      <c r="F93" s="17">
        <v>889.65</v>
      </c>
      <c r="G93" s="17">
        <v>913.57</v>
      </c>
      <c r="H93" s="17">
        <v>954.55</v>
      </c>
      <c r="I93" s="17">
        <v>1059.57</v>
      </c>
      <c r="J93" s="17">
        <v>1071.2</v>
      </c>
      <c r="K93" s="17">
        <v>1137.68</v>
      </c>
      <c r="L93" s="17">
        <v>1074.79</v>
      </c>
      <c r="M93" s="17">
        <v>1069.18</v>
      </c>
      <c r="N93" s="17">
        <v>1064.52</v>
      </c>
      <c r="O93" s="17">
        <v>1067.09</v>
      </c>
      <c r="P93" s="17">
        <v>1064.43</v>
      </c>
      <c r="Q93" s="17">
        <v>1063.74</v>
      </c>
      <c r="R93" s="17">
        <v>1067.34</v>
      </c>
      <c r="S93" s="17">
        <v>1070.57</v>
      </c>
      <c r="T93" s="17">
        <v>1069.59</v>
      </c>
      <c r="U93" s="17">
        <v>1064.69</v>
      </c>
      <c r="V93" s="17">
        <v>1061.15</v>
      </c>
      <c r="W93" s="17">
        <v>1060.27</v>
      </c>
      <c r="X93" s="17">
        <v>1028.77</v>
      </c>
      <c r="Y93" s="18">
        <v>1010.62</v>
      </c>
    </row>
    <row r="94" spans="1:25" ht="15.75">
      <c r="A94" s="15" t="str">
        <f t="shared" si="1"/>
        <v>20.11.2018</v>
      </c>
      <c r="B94" s="16">
        <v>999.31</v>
      </c>
      <c r="C94" s="17">
        <v>920.47</v>
      </c>
      <c r="D94" s="17">
        <v>918.1</v>
      </c>
      <c r="E94" s="17">
        <v>893.49</v>
      </c>
      <c r="F94" s="17">
        <v>886.02</v>
      </c>
      <c r="G94" s="17">
        <v>897.61</v>
      </c>
      <c r="H94" s="17">
        <v>972.39</v>
      </c>
      <c r="I94" s="17">
        <v>1060.95</v>
      </c>
      <c r="J94" s="17">
        <v>1097.91</v>
      </c>
      <c r="K94" s="17">
        <v>1249.09</v>
      </c>
      <c r="L94" s="17">
        <v>1198.4</v>
      </c>
      <c r="M94" s="17">
        <v>1202.67</v>
      </c>
      <c r="N94" s="17">
        <v>1172.93</v>
      </c>
      <c r="O94" s="17">
        <v>1172.48</v>
      </c>
      <c r="P94" s="17">
        <v>1156.76</v>
      </c>
      <c r="Q94" s="17">
        <v>1172.39</v>
      </c>
      <c r="R94" s="17">
        <v>1195.71</v>
      </c>
      <c r="S94" s="17">
        <v>1225.25</v>
      </c>
      <c r="T94" s="17">
        <v>1227.53</v>
      </c>
      <c r="U94" s="17">
        <v>1183.97</v>
      </c>
      <c r="V94" s="17">
        <v>1083.37</v>
      </c>
      <c r="W94" s="17">
        <v>1069.46</v>
      </c>
      <c r="X94" s="17">
        <v>1030</v>
      </c>
      <c r="Y94" s="18">
        <v>1004.53</v>
      </c>
    </row>
    <row r="95" spans="1:25" ht="15.75">
      <c r="A95" s="15" t="str">
        <f t="shared" si="1"/>
        <v>21.11.2018</v>
      </c>
      <c r="B95" s="16">
        <v>990.6</v>
      </c>
      <c r="C95" s="17">
        <v>953.38</v>
      </c>
      <c r="D95" s="17">
        <v>926.57</v>
      </c>
      <c r="E95" s="17">
        <v>907.84</v>
      </c>
      <c r="F95" s="17">
        <v>898.54</v>
      </c>
      <c r="G95" s="17">
        <v>912.32</v>
      </c>
      <c r="H95" s="17">
        <v>960.16</v>
      </c>
      <c r="I95" s="17">
        <v>1059.99</v>
      </c>
      <c r="J95" s="17">
        <v>1083.56</v>
      </c>
      <c r="K95" s="17">
        <v>1108.53</v>
      </c>
      <c r="L95" s="17">
        <v>1105.04</v>
      </c>
      <c r="M95" s="17">
        <v>1083.46</v>
      </c>
      <c r="N95" s="17">
        <v>1074.18</v>
      </c>
      <c r="O95" s="17">
        <v>1083.91</v>
      </c>
      <c r="P95" s="17">
        <v>1085.77</v>
      </c>
      <c r="Q95" s="17">
        <v>1083.73</v>
      </c>
      <c r="R95" s="17">
        <v>1085.6</v>
      </c>
      <c r="S95" s="17">
        <v>1098.29</v>
      </c>
      <c r="T95" s="17">
        <v>1095.72</v>
      </c>
      <c r="U95" s="17">
        <v>1080.54</v>
      </c>
      <c r="V95" s="17">
        <v>1058.72</v>
      </c>
      <c r="W95" s="17">
        <v>1056.01</v>
      </c>
      <c r="X95" s="17">
        <v>1037.55</v>
      </c>
      <c r="Y95" s="18">
        <v>998.34</v>
      </c>
    </row>
    <row r="96" spans="1:25" ht="15.75">
      <c r="A96" s="15" t="str">
        <f t="shared" si="1"/>
        <v>22.11.2018</v>
      </c>
      <c r="B96" s="16">
        <v>1021.96</v>
      </c>
      <c r="C96" s="17">
        <v>947.01</v>
      </c>
      <c r="D96" s="17">
        <v>879.5</v>
      </c>
      <c r="E96" s="17">
        <v>841.88</v>
      </c>
      <c r="F96" s="17">
        <v>824.98</v>
      </c>
      <c r="G96" s="17">
        <v>833.1</v>
      </c>
      <c r="H96" s="17">
        <v>907.39</v>
      </c>
      <c r="I96" s="17">
        <v>980.86</v>
      </c>
      <c r="J96" s="17">
        <v>1059.28</v>
      </c>
      <c r="K96" s="17">
        <v>1111.22</v>
      </c>
      <c r="L96" s="17">
        <v>1103.08</v>
      </c>
      <c r="M96" s="17">
        <v>1096.91</v>
      </c>
      <c r="N96" s="17">
        <v>1094.35</v>
      </c>
      <c r="O96" s="17">
        <v>1097</v>
      </c>
      <c r="P96" s="17">
        <v>1097.32</v>
      </c>
      <c r="Q96" s="17">
        <v>1098</v>
      </c>
      <c r="R96" s="17">
        <v>1110.84</v>
      </c>
      <c r="S96" s="17">
        <v>1110.09</v>
      </c>
      <c r="T96" s="17">
        <v>1117.76</v>
      </c>
      <c r="U96" s="17">
        <v>1108.12</v>
      </c>
      <c r="V96" s="17">
        <v>1112.82</v>
      </c>
      <c r="W96" s="17">
        <v>1099.24</v>
      </c>
      <c r="X96" s="17">
        <v>1057.4</v>
      </c>
      <c r="Y96" s="18">
        <v>1025.14</v>
      </c>
    </row>
    <row r="97" spans="1:25" ht="15.75">
      <c r="A97" s="15" t="str">
        <f t="shared" si="1"/>
        <v>23.11.2018</v>
      </c>
      <c r="B97" s="16">
        <v>987.78</v>
      </c>
      <c r="C97" s="17">
        <v>920.41</v>
      </c>
      <c r="D97" s="17">
        <v>863.07</v>
      </c>
      <c r="E97" s="17">
        <v>824.78</v>
      </c>
      <c r="F97" s="17">
        <v>807.01</v>
      </c>
      <c r="G97" s="17">
        <v>813.54</v>
      </c>
      <c r="H97" s="17">
        <v>896.64</v>
      </c>
      <c r="I97" s="17">
        <v>971.08</v>
      </c>
      <c r="J97" s="17">
        <v>1080.92</v>
      </c>
      <c r="K97" s="17">
        <v>1115.42</v>
      </c>
      <c r="L97" s="17">
        <v>1113.95</v>
      </c>
      <c r="M97" s="17">
        <v>1108.84</v>
      </c>
      <c r="N97" s="17">
        <v>1099.64</v>
      </c>
      <c r="O97" s="17">
        <v>1104.22</v>
      </c>
      <c r="P97" s="17">
        <v>1102.79</v>
      </c>
      <c r="Q97" s="17">
        <v>1107.84</v>
      </c>
      <c r="R97" s="17">
        <v>1120.14</v>
      </c>
      <c r="S97" s="17">
        <v>1138.09</v>
      </c>
      <c r="T97" s="17">
        <v>1137.65</v>
      </c>
      <c r="U97" s="17">
        <v>1113.4</v>
      </c>
      <c r="V97" s="17">
        <v>1101.49</v>
      </c>
      <c r="W97" s="17">
        <v>1093.7</v>
      </c>
      <c r="X97" s="17">
        <v>1093.5</v>
      </c>
      <c r="Y97" s="18">
        <v>1068.44</v>
      </c>
    </row>
    <row r="98" spans="1:25" ht="15.75">
      <c r="A98" s="15" t="str">
        <f t="shared" si="1"/>
        <v>24.11.2018</v>
      </c>
      <c r="B98" s="16">
        <v>968.53</v>
      </c>
      <c r="C98" s="17">
        <v>918.02</v>
      </c>
      <c r="D98" s="17">
        <v>937.41</v>
      </c>
      <c r="E98" s="17">
        <v>913.15</v>
      </c>
      <c r="F98" s="17">
        <v>891.75</v>
      </c>
      <c r="G98" s="17">
        <v>880.36</v>
      </c>
      <c r="H98" s="17">
        <v>904.36</v>
      </c>
      <c r="I98" s="17">
        <v>946.65</v>
      </c>
      <c r="J98" s="17">
        <v>1002.79</v>
      </c>
      <c r="K98" s="17">
        <v>1085.43</v>
      </c>
      <c r="L98" s="17">
        <v>1129.58</v>
      </c>
      <c r="M98" s="17">
        <v>1172.52</v>
      </c>
      <c r="N98" s="17">
        <v>1196.33</v>
      </c>
      <c r="O98" s="17">
        <v>1187.29</v>
      </c>
      <c r="P98" s="17">
        <v>1175.09</v>
      </c>
      <c r="Q98" s="17">
        <v>1184.02</v>
      </c>
      <c r="R98" s="17">
        <v>1211.38</v>
      </c>
      <c r="S98" s="17">
        <v>1237.5</v>
      </c>
      <c r="T98" s="17">
        <v>1247.91</v>
      </c>
      <c r="U98" s="17">
        <v>1232</v>
      </c>
      <c r="V98" s="17">
        <v>1184.81</v>
      </c>
      <c r="W98" s="17">
        <v>1121.23</v>
      </c>
      <c r="X98" s="17">
        <v>1102.32</v>
      </c>
      <c r="Y98" s="18">
        <v>1062.3</v>
      </c>
    </row>
    <row r="99" spans="1:25" ht="15.75">
      <c r="A99" s="15" t="str">
        <f t="shared" si="1"/>
        <v>25.11.2018</v>
      </c>
      <c r="B99" s="16">
        <v>965.64</v>
      </c>
      <c r="C99" s="17">
        <v>924.24</v>
      </c>
      <c r="D99" s="17">
        <v>896.18</v>
      </c>
      <c r="E99" s="17">
        <v>859.83</v>
      </c>
      <c r="F99" s="17">
        <v>833.81</v>
      </c>
      <c r="G99" s="17">
        <v>781.76</v>
      </c>
      <c r="H99" s="17">
        <v>832.31</v>
      </c>
      <c r="I99" s="17">
        <v>890.53</v>
      </c>
      <c r="J99" s="17">
        <v>934.56</v>
      </c>
      <c r="K99" s="17">
        <v>966.51</v>
      </c>
      <c r="L99" s="17">
        <v>1051.2</v>
      </c>
      <c r="M99" s="17">
        <v>1092.64</v>
      </c>
      <c r="N99" s="17">
        <v>1126.45</v>
      </c>
      <c r="O99" s="17">
        <v>1127.78</v>
      </c>
      <c r="P99" s="17">
        <v>1128.08</v>
      </c>
      <c r="Q99" s="17">
        <v>1130.37</v>
      </c>
      <c r="R99" s="17">
        <v>1171.19</v>
      </c>
      <c r="S99" s="17">
        <v>1194.18</v>
      </c>
      <c r="T99" s="17">
        <v>1244.72</v>
      </c>
      <c r="U99" s="17">
        <v>1238.11</v>
      </c>
      <c r="V99" s="17">
        <v>1192.48</v>
      </c>
      <c r="W99" s="17">
        <v>1119.51</v>
      </c>
      <c r="X99" s="17">
        <v>1080.6</v>
      </c>
      <c r="Y99" s="18">
        <v>1053.9</v>
      </c>
    </row>
    <row r="100" spans="1:25" ht="15.75">
      <c r="A100" s="15" t="str">
        <f t="shared" si="1"/>
        <v>26.11.2018</v>
      </c>
      <c r="B100" s="16">
        <v>936.73</v>
      </c>
      <c r="C100" s="17">
        <v>912.22</v>
      </c>
      <c r="D100" s="17">
        <v>881.01</v>
      </c>
      <c r="E100" s="17">
        <v>862.6</v>
      </c>
      <c r="F100" s="17">
        <v>861.86</v>
      </c>
      <c r="G100" s="17">
        <v>882.65</v>
      </c>
      <c r="H100" s="17">
        <v>935.67</v>
      </c>
      <c r="I100" s="17">
        <v>1067.18</v>
      </c>
      <c r="J100" s="17">
        <v>1104.35</v>
      </c>
      <c r="K100" s="17">
        <v>1194.42</v>
      </c>
      <c r="L100" s="17">
        <v>1188.31</v>
      </c>
      <c r="M100" s="17">
        <v>1177.14</v>
      </c>
      <c r="N100" s="17">
        <v>1165.82</v>
      </c>
      <c r="O100" s="17">
        <v>1156.91</v>
      </c>
      <c r="P100" s="17">
        <v>1194.88</v>
      </c>
      <c r="Q100" s="17">
        <v>1232.92</v>
      </c>
      <c r="R100" s="17">
        <v>1244.37</v>
      </c>
      <c r="S100" s="17">
        <v>1254.31</v>
      </c>
      <c r="T100" s="17">
        <v>1286.11</v>
      </c>
      <c r="U100" s="17">
        <v>1224.28</v>
      </c>
      <c r="V100" s="17">
        <v>1157.49</v>
      </c>
      <c r="W100" s="17">
        <v>1135.9</v>
      </c>
      <c r="X100" s="17">
        <v>1112.19</v>
      </c>
      <c r="Y100" s="18">
        <v>1060.7</v>
      </c>
    </row>
    <row r="101" spans="1:25" ht="15.75">
      <c r="A101" s="15" t="str">
        <f t="shared" si="1"/>
        <v>27.11.2018</v>
      </c>
      <c r="B101" s="16">
        <v>983.76</v>
      </c>
      <c r="C101" s="17">
        <v>925.21</v>
      </c>
      <c r="D101" s="17">
        <v>881.17</v>
      </c>
      <c r="E101" s="17">
        <v>864.25</v>
      </c>
      <c r="F101" s="17">
        <v>857.01</v>
      </c>
      <c r="G101" s="17">
        <v>867.24</v>
      </c>
      <c r="H101" s="17">
        <v>920.43</v>
      </c>
      <c r="I101" s="17">
        <v>995.82</v>
      </c>
      <c r="J101" s="17">
        <v>1081.17</v>
      </c>
      <c r="K101" s="17">
        <v>1246.92</v>
      </c>
      <c r="L101" s="17">
        <v>1211.71</v>
      </c>
      <c r="M101" s="17">
        <v>1207.1</v>
      </c>
      <c r="N101" s="17">
        <v>1074.84</v>
      </c>
      <c r="O101" s="17">
        <v>1072.79</v>
      </c>
      <c r="P101" s="17">
        <v>1076.79</v>
      </c>
      <c r="Q101" s="17">
        <v>1133.99</v>
      </c>
      <c r="R101" s="17">
        <v>1164.92</v>
      </c>
      <c r="S101" s="17">
        <v>1151.18</v>
      </c>
      <c r="T101" s="17">
        <v>1151.16</v>
      </c>
      <c r="U101" s="17">
        <v>1141.92</v>
      </c>
      <c r="V101" s="17">
        <v>1106.76</v>
      </c>
      <c r="W101" s="17">
        <v>1089.1</v>
      </c>
      <c r="X101" s="17">
        <v>1063.45</v>
      </c>
      <c r="Y101" s="18">
        <v>1001.85</v>
      </c>
    </row>
    <row r="102" spans="1:25" ht="15.75">
      <c r="A102" s="15" t="str">
        <f t="shared" si="1"/>
        <v>28.11.2018</v>
      </c>
      <c r="B102" s="16">
        <v>952.7</v>
      </c>
      <c r="C102" s="17">
        <v>938.5</v>
      </c>
      <c r="D102" s="17">
        <v>884.99</v>
      </c>
      <c r="E102" s="17">
        <v>859.95</v>
      </c>
      <c r="F102" s="17">
        <v>845.1</v>
      </c>
      <c r="G102" s="17">
        <v>866.26</v>
      </c>
      <c r="H102" s="17">
        <v>929.84</v>
      </c>
      <c r="I102" s="17">
        <v>1017.56</v>
      </c>
      <c r="J102" s="17">
        <v>1096.54</v>
      </c>
      <c r="K102" s="17">
        <v>1109.36</v>
      </c>
      <c r="L102" s="17">
        <v>1090.98</v>
      </c>
      <c r="M102" s="17">
        <v>1085.24</v>
      </c>
      <c r="N102" s="17">
        <v>1079.48</v>
      </c>
      <c r="O102" s="17">
        <v>1074.42</v>
      </c>
      <c r="P102" s="17">
        <v>1074.18</v>
      </c>
      <c r="Q102" s="17">
        <v>1077.87</v>
      </c>
      <c r="R102" s="17">
        <v>1081.5</v>
      </c>
      <c r="S102" s="17">
        <v>1089.79</v>
      </c>
      <c r="T102" s="17">
        <v>1087.87</v>
      </c>
      <c r="U102" s="17">
        <v>1081.97</v>
      </c>
      <c r="V102" s="17">
        <v>1075.63</v>
      </c>
      <c r="W102" s="17">
        <v>1071.81</v>
      </c>
      <c r="X102" s="17">
        <v>1052.27</v>
      </c>
      <c r="Y102" s="18">
        <v>1013.27</v>
      </c>
    </row>
    <row r="103" spans="1:25" ht="15.75">
      <c r="A103" s="15" t="str">
        <f t="shared" si="1"/>
        <v>29.11.2018</v>
      </c>
      <c r="B103" s="16">
        <v>961.27</v>
      </c>
      <c r="C103" s="17">
        <v>930.39</v>
      </c>
      <c r="D103" s="17">
        <v>868.3</v>
      </c>
      <c r="E103" s="17">
        <v>836.41</v>
      </c>
      <c r="F103" s="17">
        <v>850.94</v>
      </c>
      <c r="G103" s="17">
        <v>866.45</v>
      </c>
      <c r="H103" s="17">
        <v>913.11</v>
      </c>
      <c r="I103" s="17">
        <v>1016.61</v>
      </c>
      <c r="J103" s="17">
        <v>1094.61</v>
      </c>
      <c r="K103" s="17">
        <v>1136.27</v>
      </c>
      <c r="L103" s="17">
        <v>1126.69</v>
      </c>
      <c r="M103" s="17">
        <v>1123.91</v>
      </c>
      <c r="N103" s="17">
        <v>1115.49</v>
      </c>
      <c r="O103" s="17">
        <v>1103.31</v>
      </c>
      <c r="P103" s="17">
        <v>1101.56</v>
      </c>
      <c r="Q103" s="17">
        <v>1108.89</v>
      </c>
      <c r="R103" s="17">
        <v>1119.05</v>
      </c>
      <c r="S103" s="17">
        <v>1127.28</v>
      </c>
      <c r="T103" s="17">
        <v>1130.26</v>
      </c>
      <c r="U103" s="17">
        <v>1117.25</v>
      </c>
      <c r="V103" s="17">
        <v>1104.42</v>
      </c>
      <c r="W103" s="17">
        <v>1097.83</v>
      </c>
      <c r="X103" s="17">
        <v>1068.42</v>
      </c>
      <c r="Y103" s="18">
        <v>1036.03</v>
      </c>
    </row>
    <row r="104" spans="1:25" ht="16.5" thickBot="1">
      <c r="A104" s="19" t="str">
        <f t="shared" si="1"/>
        <v>30.11.2018</v>
      </c>
      <c r="B104" s="20">
        <v>988.3</v>
      </c>
      <c r="C104" s="21">
        <v>944.33</v>
      </c>
      <c r="D104" s="21">
        <v>920.5</v>
      </c>
      <c r="E104" s="21">
        <v>870.19</v>
      </c>
      <c r="F104" s="21">
        <v>876.02</v>
      </c>
      <c r="G104" s="21">
        <v>897.53</v>
      </c>
      <c r="H104" s="21">
        <v>955.32</v>
      </c>
      <c r="I104" s="21">
        <v>1043.5</v>
      </c>
      <c r="J104" s="21">
        <v>1118.99</v>
      </c>
      <c r="K104" s="21">
        <v>1160.42</v>
      </c>
      <c r="L104" s="21">
        <v>1146.72</v>
      </c>
      <c r="M104" s="21">
        <v>1138.77</v>
      </c>
      <c r="N104" s="21">
        <v>1131.12</v>
      </c>
      <c r="O104" s="21">
        <v>1128.85</v>
      </c>
      <c r="P104" s="21">
        <v>1128.74</v>
      </c>
      <c r="Q104" s="21">
        <v>1132.02</v>
      </c>
      <c r="R104" s="21">
        <v>1146.21</v>
      </c>
      <c r="S104" s="21">
        <v>1149.4</v>
      </c>
      <c r="T104" s="21">
        <v>1147.97</v>
      </c>
      <c r="U104" s="21">
        <v>1135.13</v>
      </c>
      <c r="V104" s="21">
        <v>1129.34</v>
      </c>
      <c r="W104" s="21">
        <v>1114.9</v>
      </c>
      <c r="X104" s="21">
        <v>1068.75</v>
      </c>
      <c r="Y104" s="22">
        <v>1021.36</v>
      </c>
    </row>
    <row r="105" spans="1:25" ht="16.5" thickBot="1">
      <c r="A105" s="27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thickBot="1">
      <c r="A106" s="62" t="s">
        <v>4</v>
      </c>
      <c r="B106" s="64" t="s">
        <v>32</v>
      </c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6"/>
    </row>
    <row r="107" spans="1:25" ht="16.5" thickBot="1">
      <c r="A107" s="63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01.11.2018</v>
      </c>
      <c r="B108" s="11">
        <v>1053.85</v>
      </c>
      <c r="C108" s="12">
        <v>1013.34</v>
      </c>
      <c r="D108" s="12">
        <v>940.5</v>
      </c>
      <c r="E108" s="12">
        <v>917.68</v>
      </c>
      <c r="F108" s="12">
        <v>915.91</v>
      </c>
      <c r="G108" s="12">
        <v>925.05</v>
      </c>
      <c r="H108" s="12">
        <v>985.98</v>
      </c>
      <c r="I108" s="12">
        <v>1066.89</v>
      </c>
      <c r="J108" s="12">
        <v>1179.21</v>
      </c>
      <c r="K108" s="12">
        <v>1184.68</v>
      </c>
      <c r="L108" s="12">
        <v>1202.65</v>
      </c>
      <c r="M108" s="12">
        <v>1204.8</v>
      </c>
      <c r="N108" s="12">
        <v>1160.21</v>
      </c>
      <c r="O108" s="12">
        <v>1180.72</v>
      </c>
      <c r="P108" s="12">
        <v>1162.98</v>
      </c>
      <c r="Q108" s="12">
        <v>1167.8</v>
      </c>
      <c r="R108" s="12">
        <v>1216.23</v>
      </c>
      <c r="S108" s="12">
        <v>1233.29</v>
      </c>
      <c r="T108" s="12">
        <v>1242.86</v>
      </c>
      <c r="U108" s="12">
        <v>1221.39</v>
      </c>
      <c r="V108" s="12">
        <v>1204.67</v>
      </c>
      <c r="W108" s="12">
        <v>1200.34</v>
      </c>
      <c r="X108" s="12">
        <v>1154.77</v>
      </c>
      <c r="Y108" s="13">
        <v>1054.22</v>
      </c>
    </row>
    <row r="109" spans="1:25" ht="16.5" customHeight="1">
      <c r="A109" s="15" t="str">
        <f t="shared" si="2"/>
        <v>02.11.2018</v>
      </c>
      <c r="B109" s="16">
        <v>966.84</v>
      </c>
      <c r="C109" s="17">
        <v>946.08</v>
      </c>
      <c r="D109" s="17">
        <v>934.76</v>
      </c>
      <c r="E109" s="17">
        <v>923.9</v>
      </c>
      <c r="F109" s="17">
        <v>921.16</v>
      </c>
      <c r="G109" s="17">
        <v>929.02</v>
      </c>
      <c r="H109" s="17">
        <v>973.1</v>
      </c>
      <c r="I109" s="17">
        <v>1035.84</v>
      </c>
      <c r="J109" s="17">
        <v>1053.6</v>
      </c>
      <c r="K109" s="17">
        <v>1066.15</v>
      </c>
      <c r="L109" s="17">
        <v>1062.6</v>
      </c>
      <c r="M109" s="17">
        <v>1062.83</v>
      </c>
      <c r="N109" s="17">
        <v>1061.35</v>
      </c>
      <c r="O109" s="17">
        <v>1062.71</v>
      </c>
      <c r="P109" s="17">
        <v>1061.31</v>
      </c>
      <c r="Q109" s="17">
        <v>1060.81</v>
      </c>
      <c r="R109" s="17">
        <v>1063.25</v>
      </c>
      <c r="S109" s="17">
        <v>1066.32</v>
      </c>
      <c r="T109" s="17">
        <v>1110.92</v>
      </c>
      <c r="U109" s="17">
        <v>1066.33</v>
      </c>
      <c r="V109" s="17">
        <v>1062.01</v>
      </c>
      <c r="W109" s="17">
        <v>1057.64</v>
      </c>
      <c r="X109" s="17">
        <v>1020.74</v>
      </c>
      <c r="Y109" s="18">
        <v>985.49</v>
      </c>
    </row>
    <row r="110" spans="1:25" ht="15.75">
      <c r="A110" s="15" t="str">
        <f t="shared" si="2"/>
        <v>03.11.2018</v>
      </c>
      <c r="B110" s="16">
        <v>951.36</v>
      </c>
      <c r="C110" s="17">
        <v>946.38</v>
      </c>
      <c r="D110" s="17">
        <v>955.74</v>
      </c>
      <c r="E110" s="17">
        <v>946.92</v>
      </c>
      <c r="F110" s="17">
        <v>926.7</v>
      </c>
      <c r="G110" s="17">
        <v>925.23</v>
      </c>
      <c r="H110" s="17">
        <v>933.76</v>
      </c>
      <c r="I110" s="17">
        <v>979.96</v>
      </c>
      <c r="J110" s="17">
        <v>1017.76</v>
      </c>
      <c r="K110" s="17">
        <v>1033.43</v>
      </c>
      <c r="L110" s="17">
        <v>1162.27</v>
      </c>
      <c r="M110" s="17">
        <v>1151.57</v>
      </c>
      <c r="N110" s="17">
        <v>1089.84</v>
      </c>
      <c r="O110" s="17">
        <v>1119.01</v>
      </c>
      <c r="P110" s="17">
        <v>1192.43</v>
      </c>
      <c r="Q110" s="17">
        <v>1183.03</v>
      </c>
      <c r="R110" s="17">
        <v>1208.94</v>
      </c>
      <c r="S110" s="17">
        <v>1253.7</v>
      </c>
      <c r="T110" s="17">
        <v>1277.65</v>
      </c>
      <c r="U110" s="17">
        <v>1326.89</v>
      </c>
      <c r="V110" s="17">
        <v>1254.29</v>
      </c>
      <c r="W110" s="17">
        <v>1161.31</v>
      </c>
      <c r="X110" s="17">
        <v>1071.16</v>
      </c>
      <c r="Y110" s="18">
        <v>1020.49</v>
      </c>
    </row>
    <row r="111" spans="1:26" ht="15.75">
      <c r="A111" s="15" t="str">
        <f t="shared" si="2"/>
        <v>04.11.2018</v>
      </c>
      <c r="B111" s="16">
        <v>997.49</v>
      </c>
      <c r="C111" s="17">
        <v>973.63</v>
      </c>
      <c r="D111" s="17">
        <v>964.09</v>
      </c>
      <c r="E111" s="17">
        <v>930.33</v>
      </c>
      <c r="F111" s="17">
        <v>916.21</v>
      </c>
      <c r="G111" s="17">
        <v>905.73</v>
      </c>
      <c r="H111" s="17">
        <v>924.74</v>
      </c>
      <c r="I111" s="17">
        <v>961.32</v>
      </c>
      <c r="J111" s="17">
        <v>992.22</v>
      </c>
      <c r="K111" s="17">
        <v>1051.71</v>
      </c>
      <c r="L111" s="17">
        <v>1079.68</v>
      </c>
      <c r="M111" s="17">
        <v>1160.8</v>
      </c>
      <c r="N111" s="17">
        <v>1159.55</v>
      </c>
      <c r="O111" s="17">
        <v>1157.75</v>
      </c>
      <c r="P111" s="17">
        <v>1155.15</v>
      </c>
      <c r="Q111" s="17">
        <v>1160.11</v>
      </c>
      <c r="R111" s="17">
        <v>1211.26</v>
      </c>
      <c r="S111" s="17">
        <v>1263.21</v>
      </c>
      <c r="T111" s="17">
        <v>1299.24</v>
      </c>
      <c r="U111" s="17">
        <v>1338.68</v>
      </c>
      <c r="V111" s="17">
        <v>1306.69</v>
      </c>
      <c r="W111" s="17">
        <v>1201.01</v>
      </c>
      <c r="X111" s="17">
        <v>1076.09</v>
      </c>
      <c r="Y111" s="18">
        <v>984.61</v>
      </c>
      <c r="Z111" s="14"/>
    </row>
    <row r="112" spans="1:25" ht="15.75">
      <c r="A112" s="15" t="str">
        <f t="shared" si="2"/>
        <v>05.11.2018</v>
      </c>
      <c r="B112" s="16">
        <v>925.92</v>
      </c>
      <c r="C112" s="17">
        <v>941.64</v>
      </c>
      <c r="D112" s="17">
        <v>928.06</v>
      </c>
      <c r="E112" s="17">
        <v>913.47</v>
      </c>
      <c r="F112" s="17">
        <v>909.33</v>
      </c>
      <c r="G112" s="17">
        <v>906.63</v>
      </c>
      <c r="H112" s="17">
        <v>921.56</v>
      </c>
      <c r="I112" s="17">
        <v>941.92</v>
      </c>
      <c r="J112" s="17">
        <v>979.49</v>
      </c>
      <c r="K112" s="17">
        <v>1045.67</v>
      </c>
      <c r="L112" s="17">
        <v>1052.45</v>
      </c>
      <c r="M112" s="17">
        <v>1053.64</v>
      </c>
      <c r="N112" s="17">
        <v>1049.76</v>
      </c>
      <c r="O112" s="17">
        <v>1051.44</v>
      </c>
      <c r="P112" s="17">
        <v>1046.37</v>
      </c>
      <c r="Q112" s="17">
        <v>1040.38</v>
      </c>
      <c r="R112" s="17">
        <v>1053.59</v>
      </c>
      <c r="S112" s="17">
        <v>1067.04</v>
      </c>
      <c r="T112" s="17">
        <v>1078.54</v>
      </c>
      <c r="U112" s="17">
        <v>1076.19</v>
      </c>
      <c r="V112" s="17">
        <v>1057.47</v>
      </c>
      <c r="W112" s="17">
        <v>1022.53</v>
      </c>
      <c r="X112" s="17">
        <v>981.47</v>
      </c>
      <c r="Y112" s="18">
        <v>923.26</v>
      </c>
    </row>
    <row r="113" spans="1:25" ht="15.75">
      <c r="A113" s="15" t="str">
        <f t="shared" si="2"/>
        <v>06.11.2018</v>
      </c>
      <c r="B113" s="16">
        <v>886.88</v>
      </c>
      <c r="C113" s="17">
        <v>885.01</v>
      </c>
      <c r="D113" s="17">
        <v>882.8</v>
      </c>
      <c r="E113" s="17">
        <v>877.7</v>
      </c>
      <c r="F113" s="17">
        <v>872.52</v>
      </c>
      <c r="G113" s="17">
        <v>882.77</v>
      </c>
      <c r="H113" s="17">
        <v>919.74</v>
      </c>
      <c r="I113" s="17">
        <v>988.03</v>
      </c>
      <c r="J113" s="17">
        <v>1054.86</v>
      </c>
      <c r="K113" s="17">
        <v>1078.2</v>
      </c>
      <c r="L113" s="17">
        <v>1015.24</v>
      </c>
      <c r="M113" s="17">
        <v>1001.3</v>
      </c>
      <c r="N113" s="17">
        <v>999.65</v>
      </c>
      <c r="O113" s="17">
        <v>980.18</v>
      </c>
      <c r="P113" s="17">
        <v>997.18</v>
      </c>
      <c r="Q113" s="17">
        <v>1032.07</v>
      </c>
      <c r="R113" s="17">
        <v>1043.52</v>
      </c>
      <c r="S113" s="17">
        <v>1053.92</v>
      </c>
      <c r="T113" s="17">
        <v>1086.66</v>
      </c>
      <c r="U113" s="17">
        <v>1046.76</v>
      </c>
      <c r="V113" s="17">
        <v>1037.3</v>
      </c>
      <c r="W113" s="17">
        <v>1011.9</v>
      </c>
      <c r="X113" s="17">
        <v>970.85</v>
      </c>
      <c r="Y113" s="18">
        <v>905.13</v>
      </c>
    </row>
    <row r="114" spans="1:25" ht="15.75">
      <c r="A114" s="15" t="str">
        <f t="shared" si="2"/>
        <v>07.11.2018</v>
      </c>
      <c r="B114" s="16">
        <v>873.1</v>
      </c>
      <c r="C114" s="17">
        <v>873.12</v>
      </c>
      <c r="D114" s="17">
        <v>875.63</v>
      </c>
      <c r="E114" s="17">
        <v>888.16</v>
      </c>
      <c r="F114" s="17">
        <v>881.01</v>
      </c>
      <c r="G114" s="17">
        <v>894.56</v>
      </c>
      <c r="H114" s="17">
        <v>927.63</v>
      </c>
      <c r="I114" s="17">
        <v>1010.54</v>
      </c>
      <c r="J114" s="17">
        <v>1018.56</v>
      </c>
      <c r="K114" s="17">
        <v>1066.74</v>
      </c>
      <c r="L114" s="17">
        <v>1036.57</v>
      </c>
      <c r="M114" s="17">
        <v>1032.74</v>
      </c>
      <c r="N114" s="17">
        <v>1028.43</v>
      </c>
      <c r="O114" s="17">
        <v>1027.6</v>
      </c>
      <c r="P114" s="17">
        <v>1025.64</v>
      </c>
      <c r="Q114" s="17">
        <v>1029.97</v>
      </c>
      <c r="R114" s="17">
        <v>1031.04</v>
      </c>
      <c r="S114" s="17">
        <v>1050.98</v>
      </c>
      <c r="T114" s="17">
        <v>1062.93</v>
      </c>
      <c r="U114" s="17">
        <v>1052.36</v>
      </c>
      <c r="V114" s="17">
        <v>1055.11</v>
      </c>
      <c r="W114" s="17">
        <v>1031.14</v>
      </c>
      <c r="X114" s="17">
        <v>1006.5</v>
      </c>
      <c r="Y114" s="18">
        <v>944.49</v>
      </c>
    </row>
    <row r="115" spans="1:25" ht="15.75">
      <c r="A115" s="15" t="str">
        <f t="shared" si="2"/>
        <v>08.11.2018</v>
      </c>
      <c r="B115" s="16">
        <v>893.16</v>
      </c>
      <c r="C115" s="17">
        <v>874.44</v>
      </c>
      <c r="D115" s="17">
        <v>894.33</v>
      </c>
      <c r="E115" s="17">
        <v>885.5</v>
      </c>
      <c r="F115" s="17">
        <v>884.09</v>
      </c>
      <c r="G115" s="17">
        <v>889.61</v>
      </c>
      <c r="H115" s="17">
        <v>928.26</v>
      </c>
      <c r="I115" s="17">
        <v>982.16</v>
      </c>
      <c r="J115" s="17">
        <v>966.88</v>
      </c>
      <c r="K115" s="17">
        <v>1053.75</v>
      </c>
      <c r="L115" s="17">
        <v>975.47</v>
      </c>
      <c r="M115" s="17">
        <v>962.55</v>
      </c>
      <c r="N115" s="17">
        <v>958.57</v>
      </c>
      <c r="O115" s="17">
        <v>960.45</v>
      </c>
      <c r="P115" s="17">
        <v>953.68</v>
      </c>
      <c r="Q115" s="17">
        <v>951.18</v>
      </c>
      <c r="R115" s="17">
        <v>994.79</v>
      </c>
      <c r="S115" s="17">
        <v>955.57</v>
      </c>
      <c r="T115" s="17">
        <v>958.03</v>
      </c>
      <c r="U115" s="17">
        <v>945.57</v>
      </c>
      <c r="V115" s="17">
        <v>1035.19</v>
      </c>
      <c r="W115" s="17">
        <v>1043.11</v>
      </c>
      <c r="X115" s="17">
        <v>952.83</v>
      </c>
      <c r="Y115" s="18">
        <v>922.13</v>
      </c>
    </row>
    <row r="116" spans="1:25" ht="15.75">
      <c r="A116" s="15" t="str">
        <f t="shared" si="2"/>
        <v>09.11.2018</v>
      </c>
      <c r="B116" s="16">
        <v>878.6</v>
      </c>
      <c r="C116" s="17">
        <v>874.95</v>
      </c>
      <c r="D116" s="17">
        <v>910.22</v>
      </c>
      <c r="E116" s="17">
        <v>908.37</v>
      </c>
      <c r="F116" s="17">
        <v>903.17</v>
      </c>
      <c r="G116" s="17">
        <v>912.43</v>
      </c>
      <c r="H116" s="17">
        <v>957.17</v>
      </c>
      <c r="I116" s="17">
        <v>1043.09</v>
      </c>
      <c r="J116" s="17">
        <v>1078.23</v>
      </c>
      <c r="K116" s="17">
        <v>1149.4</v>
      </c>
      <c r="L116" s="17">
        <v>1072.94</v>
      </c>
      <c r="M116" s="17">
        <v>1068.23</v>
      </c>
      <c r="N116" s="17">
        <v>1066.99</v>
      </c>
      <c r="O116" s="17">
        <v>1069.29</v>
      </c>
      <c r="P116" s="17">
        <v>1067.58</v>
      </c>
      <c r="Q116" s="17">
        <v>1072.64</v>
      </c>
      <c r="R116" s="17">
        <v>1191.62</v>
      </c>
      <c r="S116" s="17">
        <v>1267.28</v>
      </c>
      <c r="T116" s="17">
        <v>1300.92</v>
      </c>
      <c r="U116" s="17">
        <v>1252.92</v>
      </c>
      <c r="V116" s="17">
        <v>1250.68</v>
      </c>
      <c r="W116" s="17">
        <v>1062.41</v>
      </c>
      <c r="X116" s="17">
        <v>1017.75</v>
      </c>
      <c r="Y116" s="18">
        <v>995.84</v>
      </c>
    </row>
    <row r="117" spans="1:25" ht="15.75">
      <c r="A117" s="15" t="str">
        <f t="shared" si="2"/>
        <v>10.11.2018</v>
      </c>
      <c r="B117" s="16">
        <v>964.14</v>
      </c>
      <c r="C117" s="17">
        <v>947.09</v>
      </c>
      <c r="D117" s="17">
        <v>969.68</v>
      </c>
      <c r="E117" s="17">
        <v>973.08</v>
      </c>
      <c r="F117" s="17">
        <v>923.17</v>
      </c>
      <c r="G117" s="17">
        <v>919.26</v>
      </c>
      <c r="H117" s="17">
        <v>925.7</v>
      </c>
      <c r="I117" s="17">
        <v>972.69</v>
      </c>
      <c r="J117" s="17">
        <v>992.6</v>
      </c>
      <c r="K117" s="17">
        <v>1034.72</v>
      </c>
      <c r="L117" s="17">
        <v>1058.39</v>
      </c>
      <c r="M117" s="17">
        <v>1052.05</v>
      </c>
      <c r="N117" s="17">
        <v>1044.53</v>
      </c>
      <c r="O117" s="17">
        <v>1056.46</v>
      </c>
      <c r="P117" s="17">
        <v>1055.61</v>
      </c>
      <c r="Q117" s="17">
        <v>1028.59</v>
      </c>
      <c r="R117" s="17">
        <v>1041.38</v>
      </c>
      <c r="S117" s="17">
        <v>1093.23</v>
      </c>
      <c r="T117" s="17">
        <v>1100.1</v>
      </c>
      <c r="U117" s="17">
        <v>1097.42</v>
      </c>
      <c r="V117" s="17">
        <v>1085.28</v>
      </c>
      <c r="W117" s="17">
        <v>1076.51</v>
      </c>
      <c r="X117" s="17">
        <v>1055.77</v>
      </c>
      <c r="Y117" s="18">
        <v>1004.44</v>
      </c>
    </row>
    <row r="118" spans="1:25" ht="15.75">
      <c r="A118" s="15" t="str">
        <f t="shared" si="2"/>
        <v>11.11.2018</v>
      </c>
      <c r="B118" s="16">
        <v>984.21</v>
      </c>
      <c r="C118" s="17">
        <v>969.98</v>
      </c>
      <c r="D118" s="17">
        <v>952.61</v>
      </c>
      <c r="E118" s="17">
        <v>898.37</v>
      </c>
      <c r="F118" s="17">
        <v>876.93</v>
      </c>
      <c r="G118" s="17">
        <v>867.31</v>
      </c>
      <c r="H118" s="17">
        <v>884.13</v>
      </c>
      <c r="I118" s="17">
        <v>916</v>
      </c>
      <c r="J118" s="17">
        <v>928.02</v>
      </c>
      <c r="K118" s="17">
        <v>988.93</v>
      </c>
      <c r="L118" s="17">
        <v>1048.7</v>
      </c>
      <c r="M118" s="17">
        <v>1043.33</v>
      </c>
      <c r="N118" s="17">
        <v>1036.32</v>
      </c>
      <c r="O118" s="17">
        <v>1037.34</v>
      </c>
      <c r="P118" s="17">
        <v>1035.75</v>
      </c>
      <c r="Q118" s="17">
        <v>1026.98</v>
      </c>
      <c r="R118" s="17">
        <v>1047.61</v>
      </c>
      <c r="S118" s="17">
        <v>1065.4</v>
      </c>
      <c r="T118" s="17">
        <v>1064.86</v>
      </c>
      <c r="U118" s="17">
        <v>1060.4</v>
      </c>
      <c r="V118" s="17">
        <v>1037.32</v>
      </c>
      <c r="W118" s="17">
        <v>1023.6</v>
      </c>
      <c r="X118" s="17">
        <v>1047.17</v>
      </c>
      <c r="Y118" s="18">
        <v>1014.78</v>
      </c>
    </row>
    <row r="119" spans="1:25" ht="15.75">
      <c r="A119" s="15" t="str">
        <f t="shared" si="2"/>
        <v>12.11.2018</v>
      </c>
      <c r="B119" s="16">
        <v>997.57</v>
      </c>
      <c r="C119" s="17">
        <v>982.24</v>
      </c>
      <c r="D119" s="17">
        <v>960.63</v>
      </c>
      <c r="E119" s="17">
        <v>915.65</v>
      </c>
      <c r="F119" s="17">
        <v>899.86</v>
      </c>
      <c r="G119" s="17">
        <v>915.22</v>
      </c>
      <c r="H119" s="17">
        <v>956.59</v>
      </c>
      <c r="I119" s="17">
        <v>1032.58</v>
      </c>
      <c r="J119" s="17">
        <v>1065.83</v>
      </c>
      <c r="K119" s="17">
        <v>1105.61</v>
      </c>
      <c r="L119" s="17">
        <v>1072.68</v>
      </c>
      <c r="M119" s="17">
        <v>1061.01</v>
      </c>
      <c r="N119" s="17">
        <v>1055.74</v>
      </c>
      <c r="O119" s="17">
        <v>1056.24</v>
      </c>
      <c r="P119" s="17">
        <v>1054.95</v>
      </c>
      <c r="Q119" s="17">
        <v>1056.52</v>
      </c>
      <c r="R119" s="17">
        <v>1064.26</v>
      </c>
      <c r="S119" s="17">
        <v>1077.7</v>
      </c>
      <c r="T119" s="17">
        <v>1091.72</v>
      </c>
      <c r="U119" s="17">
        <v>1065.44</v>
      </c>
      <c r="V119" s="17">
        <v>1055.15</v>
      </c>
      <c r="W119" s="17">
        <v>1045.31</v>
      </c>
      <c r="X119" s="17">
        <v>1027.78</v>
      </c>
      <c r="Y119" s="18">
        <v>1003.56</v>
      </c>
    </row>
    <row r="120" spans="1:25" ht="15.75">
      <c r="A120" s="15" t="str">
        <f t="shared" si="2"/>
        <v>13.11.2018</v>
      </c>
      <c r="B120" s="16">
        <v>947.97</v>
      </c>
      <c r="C120" s="17">
        <v>910.55</v>
      </c>
      <c r="D120" s="17">
        <v>924.64</v>
      </c>
      <c r="E120" s="17">
        <v>904.67</v>
      </c>
      <c r="F120" s="17">
        <v>880.73</v>
      </c>
      <c r="G120" s="17">
        <v>895.65</v>
      </c>
      <c r="H120" s="17">
        <v>969.62</v>
      </c>
      <c r="I120" s="17">
        <v>1022.35</v>
      </c>
      <c r="J120" s="17">
        <v>1058.98</v>
      </c>
      <c r="K120" s="17">
        <v>1078.6</v>
      </c>
      <c r="L120" s="17">
        <v>1064.78</v>
      </c>
      <c r="M120" s="17">
        <v>1060.74</v>
      </c>
      <c r="N120" s="17">
        <v>1078.52</v>
      </c>
      <c r="O120" s="17">
        <v>1079.98</v>
      </c>
      <c r="P120" s="17">
        <v>1070.74</v>
      </c>
      <c r="Q120" s="17">
        <v>1060.19</v>
      </c>
      <c r="R120" s="17">
        <v>1064.21</v>
      </c>
      <c r="S120" s="17">
        <v>1097.16</v>
      </c>
      <c r="T120" s="17">
        <v>1105.32</v>
      </c>
      <c r="U120" s="17">
        <v>1115.42</v>
      </c>
      <c r="V120" s="17">
        <v>1107.82</v>
      </c>
      <c r="W120" s="17">
        <v>1061.6</v>
      </c>
      <c r="X120" s="17">
        <v>1051.85</v>
      </c>
      <c r="Y120" s="18">
        <v>1029.45</v>
      </c>
    </row>
    <row r="121" spans="1:25" ht="15.75">
      <c r="A121" s="15" t="str">
        <f t="shared" si="2"/>
        <v>14.11.2018</v>
      </c>
      <c r="B121" s="16">
        <v>1013.53</v>
      </c>
      <c r="C121" s="17">
        <v>986.78</v>
      </c>
      <c r="D121" s="17">
        <v>922.86</v>
      </c>
      <c r="E121" s="17">
        <v>878.48</v>
      </c>
      <c r="F121" s="17">
        <v>874.3</v>
      </c>
      <c r="G121" s="17">
        <v>899.36</v>
      </c>
      <c r="H121" s="17">
        <v>976.14</v>
      </c>
      <c r="I121" s="17">
        <v>1043.14</v>
      </c>
      <c r="J121" s="17">
        <v>1070.75</v>
      </c>
      <c r="K121" s="17">
        <v>1092.16</v>
      </c>
      <c r="L121" s="17">
        <v>1063.26</v>
      </c>
      <c r="M121" s="17">
        <v>1060.92</v>
      </c>
      <c r="N121" s="17">
        <v>1057.01</v>
      </c>
      <c r="O121" s="17">
        <v>1063.42</v>
      </c>
      <c r="P121" s="17">
        <v>1058.04</v>
      </c>
      <c r="Q121" s="17">
        <v>1057.58</v>
      </c>
      <c r="R121" s="17">
        <v>1070.28</v>
      </c>
      <c r="S121" s="17">
        <v>1099.28</v>
      </c>
      <c r="T121" s="17">
        <v>1133.67</v>
      </c>
      <c r="U121" s="17">
        <v>1099.34</v>
      </c>
      <c r="V121" s="17">
        <v>1083.42</v>
      </c>
      <c r="W121" s="17">
        <v>1069.85</v>
      </c>
      <c r="X121" s="17">
        <v>1049.68</v>
      </c>
      <c r="Y121" s="18">
        <v>1018.52</v>
      </c>
    </row>
    <row r="122" spans="1:25" ht="15.75">
      <c r="A122" s="15" t="str">
        <f t="shared" si="2"/>
        <v>15.11.2018</v>
      </c>
      <c r="B122" s="16">
        <v>1001.51</v>
      </c>
      <c r="C122" s="17">
        <v>990.45</v>
      </c>
      <c r="D122" s="17">
        <v>976.69</v>
      </c>
      <c r="E122" s="17">
        <v>948.12</v>
      </c>
      <c r="F122" s="17">
        <v>938.03</v>
      </c>
      <c r="G122" s="17">
        <v>950.5</v>
      </c>
      <c r="H122" s="17">
        <v>1004.22</v>
      </c>
      <c r="I122" s="17">
        <v>1099.83</v>
      </c>
      <c r="J122" s="17">
        <v>1109.95</v>
      </c>
      <c r="K122" s="17">
        <v>1299.67</v>
      </c>
      <c r="L122" s="17">
        <v>1291.31</v>
      </c>
      <c r="M122" s="17">
        <v>1291.63</v>
      </c>
      <c r="N122" s="17">
        <v>1272.22</v>
      </c>
      <c r="O122" s="17">
        <v>1304.85</v>
      </c>
      <c r="P122" s="17">
        <v>1151.37</v>
      </c>
      <c r="Q122" s="17">
        <v>1152.44</v>
      </c>
      <c r="R122" s="17">
        <v>1275.3</v>
      </c>
      <c r="S122" s="17">
        <v>1317.17</v>
      </c>
      <c r="T122" s="17">
        <v>1312.15</v>
      </c>
      <c r="U122" s="17">
        <v>1283.97</v>
      </c>
      <c r="V122" s="17">
        <v>1097.45</v>
      </c>
      <c r="W122" s="17">
        <v>1090.83</v>
      </c>
      <c r="X122" s="17">
        <v>1058.69</v>
      </c>
      <c r="Y122" s="18">
        <v>1048.15</v>
      </c>
    </row>
    <row r="123" spans="1:25" ht="15.75">
      <c r="A123" s="15" t="str">
        <f t="shared" si="2"/>
        <v>16.11.2018</v>
      </c>
      <c r="B123" s="16">
        <v>1040.61</v>
      </c>
      <c r="C123" s="17">
        <v>1010.95</v>
      </c>
      <c r="D123" s="17">
        <v>971</v>
      </c>
      <c r="E123" s="17">
        <v>943.09</v>
      </c>
      <c r="F123" s="17">
        <v>920.43</v>
      </c>
      <c r="G123" s="17">
        <v>937.91</v>
      </c>
      <c r="H123" s="17">
        <v>983.63</v>
      </c>
      <c r="I123" s="17">
        <v>1064.91</v>
      </c>
      <c r="J123" s="17">
        <v>1065.54</v>
      </c>
      <c r="K123" s="17">
        <v>1084.22</v>
      </c>
      <c r="L123" s="17">
        <v>1083.54</v>
      </c>
      <c r="M123" s="17">
        <v>1066.95</v>
      </c>
      <c r="N123" s="17">
        <v>1065.44</v>
      </c>
      <c r="O123" s="17">
        <v>1066.13</v>
      </c>
      <c r="P123" s="17">
        <v>1066.8</v>
      </c>
      <c r="Q123" s="17">
        <v>1066.35</v>
      </c>
      <c r="R123" s="17">
        <v>1074.47</v>
      </c>
      <c r="S123" s="17">
        <v>1085.35</v>
      </c>
      <c r="T123" s="17">
        <v>1084.75</v>
      </c>
      <c r="U123" s="17">
        <v>1071.05</v>
      </c>
      <c r="V123" s="17">
        <v>1064.4</v>
      </c>
      <c r="W123" s="17">
        <v>1061.21</v>
      </c>
      <c r="X123" s="17">
        <v>1034.25</v>
      </c>
      <c r="Y123" s="18">
        <v>1006.54</v>
      </c>
    </row>
    <row r="124" spans="1:25" ht="15.75">
      <c r="A124" s="15" t="str">
        <f t="shared" si="2"/>
        <v>17.11.2018</v>
      </c>
      <c r="B124" s="16">
        <v>992.07</v>
      </c>
      <c r="C124" s="17">
        <v>990.74</v>
      </c>
      <c r="D124" s="17">
        <v>985.54</v>
      </c>
      <c r="E124" s="17">
        <v>957.4</v>
      </c>
      <c r="F124" s="17">
        <v>929.97</v>
      </c>
      <c r="G124" s="17">
        <v>931.77</v>
      </c>
      <c r="H124" s="17">
        <v>942.67</v>
      </c>
      <c r="I124" s="17">
        <v>1009.83</v>
      </c>
      <c r="J124" s="17">
        <v>1062.95</v>
      </c>
      <c r="K124" s="17">
        <v>1216.73</v>
      </c>
      <c r="L124" s="17">
        <v>1384.51</v>
      </c>
      <c r="M124" s="17">
        <v>1421.19</v>
      </c>
      <c r="N124" s="17">
        <v>1417.01</v>
      </c>
      <c r="O124" s="17">
        <v>1420.82</v>
      </c>
      <c r="P124" s="17">
        <v>1414.08</v>
      </c>
      <c r="Q124" s="17">
        <v>1412.41</v>
      </c>
      <c r="R124" s="17">
        <v>1429.79</v>
      </c>
      <c r="S124" s="17">
        <v>1476.83</v>
      </c>
      <c r="T124" s="17">
        <v>1481.7</v>
      </c>
      <c r="U124" s="17">
        <v>1471.45</v>
      </c>
      <c r="V124" s="17">
        <v>1455.63</v>
      </c>
      <c r="W124" s="17">
        <v>1421.43</v>
      </c>
      <c r="X124" s="17">
        <v>1409.81</v>
      </c>
      <c r="Y124" s="18">
        <v>1399.36</v>
      </c>
    </row>
    <row r="125" spans="1:25" ht="15.75">
      <c r="A125" s="15" t="str">
        <f t="shared" si="2"/>
        <v>18.11.2018</v>
      </c>
      <c r="B125" s="16">
        <v>1055.49</v>
      </c>
      <c r="C125" s="17">
        <v>1041.95</v>
      </c>
      <c r="D125" s="17">
        <v>1054.74</v>
      </c>
      <c r="E125" s="17">
        <v>931.55</v>
      </c>
      <c r="F125" s="17">
        <v>909.7</v>
      </c>
      <c r="G125" s="17">
        <v>899.83</v>
      </c>
      <c r="H125" s="17">
        <v>906.64</v>
      </c>
      <c r="I125" s="17">
        <v>915.83</v>
      </c>
      <c r="J125" s="17">
        <v>1049.94</v>
      </c>
      <c r="K125" s="17">
        <v>1075.62</v>
      </c>
      <c r="L125" s="17">
        <v>1064.81</v>
      </c>
      <c r="M125" s="17">
        <v>1072.09</v>
      </c>
      <c r="N125" s="17">
        <v>1061.77</v>
      </c>
      <c r="O125" s="17">
        <v>1062.48</v>
      </c>
      <c r="P125" s="17">
        <v>1061.56</v>
      </c>
      <c r="Q125" s="17">
        <v>1058.85</v>
      </c>
      <c r="R125" s="17">
        <v>1062.21</v>
      </c>
      <c r="S125" s="17">
        <v>1066.76</v>
      </c>
      <c r="T125" s="17">
        <v>1075.21</v>
      </c>
      <c r="U125" s="17">
        <v>1064.22</v>
      </c>
      <c r="V125" s="17">
        <v>1083.25</v>
      </c>
      <c r="W125" s="17">
        <v>1061.13</v>
      </c>
      <c r="X125" s="17">
        <v>1058.26</v>
      </c>
      <c r="Y125" s="18">
        <v>1040.26</v>
      </c>
    </row>
    <row r="126" spans="1:25" ht="15.75">
      <c r="A126" s="15" t="str">
        <f t="shared" si="2"/>
        <v>19.11.2018</v>
      </c>
      <c r="B126" s="16">
        <v>994.08</v>
      </c>
      <c r="C126" s="17">
        <v>943.7</v>
      </c>
      <c r="D126" s="17">
        <v>902.63</v>
      </c>
      <c r="E126" s="17">
        <v>886.26</v>
      </c>
      <c r="F126" s="17">
        <v>889.65</v>
      </c>
      <c r="G126" s="17">
        <v>913.57</v>
      </c>
      <c r="H126" s="17">
        <v>954.55</v>
      </c>
      <c r="I126" s="17">
        <v>1059.57</v>
      </c>
      <c r="J126" s="17">
        <v>1071.2</v>
      </c>
      <c r="K126" s="17">
        <v>1137.68</v>
      </c>
      <c r="L126" s="17">
        <v>1074.79</v>
      </c>
      <c r="M126" s="17">
        <v>1069.18</v>
      </c>
      <c r="N126" s="17">
        <v>1064.52</v>
      </c>
      <c r="O126" s="17">
        <v>1067.09</v>
      </c>
      <c r="P126" s="17">
        <v>1064.43</v>
      </c>
      <c r="Q126" s="17">
        <v>1063.74</v>
      </c>
      <c r="R126" s="17">
        <v>1067.34</v>
      </c>
      <c r="S126" s="17">
        <v>1070.57</v>
      </c>
      <c r="T126" s="17">
        <v>1069.59</v>
      </c>
      <c r="U126" s="17">
        <v>1064.69</v>
      </c>
      <c r="V126" s="17">
        <v>1061.15</v>
      </c>
      <c r="W126" s="17">
        <v>1060.27</v>
      </c>
      <c r="X126" s="17">
        <v>1028.77</v>
      </c>
      <c r="Y126" s="18">
        <v>1010.62</v>
      </c>
    </row>
    <row r="127" spans="1:25" ht="15.75">
      <c r="A127" s="15" t="str">
        <f t="shared" si="2"/>
        <v>20.11.2018</v>
      </c>
      <c r="B127" s="16">
        <v>999.31</v>
      </c>
      <c r="C127" s="17">
        <v>920.47</v>
      </c>
      <c r="D127" s="17">
        <v>918.1</v>
      </c>
      <c r="E127" s="17">
        <v>893.49</v>
      </c>
      <c r="F127" s="17">
        <v>886.02</v>
      </c>
      <c r="G127" s="17">
        <v>897.61</v>
      </c>
      <c r="H127" s="17">
        <v>972.39</v>
      </c>
      <c r="I127" s="17">
        <v>1060.95</v>
      </c>
      <c r="J127" s="17">
        <v>1097.91</v>
      </c>
      <c r="K127" s="17">
        <v>1249.09</v>
      </c>
      <c r="L127" s="17">
        <v>1198.4</v>
      </c>
      <c r="M127" s="17">
        <v>1202.67</v>
      </c>
      <c r="N127" s="17">
        <v>1172.93</v>
      </c>
      <c r="O127" s="17">
        <v>1172.48</v>
      </c>
      <c r="P127" s="17">
        <v>1156.76</v>
      </c>
      <c r="Q127" s="17">
        <v>1172.39</v>
      </c>
      <c r="R127" s="17">
        <v>1195.71</v>
      </c>
      <c r="S127" s="17">
        <v>1225.25</v>
      </c>
      <c r="T127" s="17">
        <v>1227.53</v>
      </c>
      <c r="U127" s="17">
        <v>1183.97</v>
      </c>
      <c r="V127" s="17">
        <v>1083.37</v>
      </c>
      <c r="W127" s="17">
        <v>1069.46</v>
      </c>
      <c r="X127" s="17">
        <v>1030</v>
      </c>
      <c r="Y127" s="18">
        <v>1004.53</v>
      </c>
    </row>
    <row r="128" spans="1:25" ht="15.75">
      <c r="A128" s="15" t="str">
        <f t="shared" si="2"/>
        <v>21.11.2018</v>
      </c>
      <c r="B128" s="16">
        <v>990.6</v>
      </c>
      <c r="C128" s="17">
        <v>953.38</v>
      </c>
      <c r="D128" s="17">
        <v>926.57</v>
      </c>
      <c r="E128" s="17">
        <v>907.84</v>
      </c>
      <c r="F128" s="17">
        <v>898.54</v>
      </c>
      <c r="G128" s="17">
        <v>912.32</v>
      </c>
      <c r="H128" s="17">
        <v>960.16</v>
      </c>
      <c r="I128" s="17">
        <v>1059.99</v>
      </c>
      <c r="J128" s="17">
        <v>1083.56</v>
      </c>
      <c r="K128" s="17">
        <v>1108.53</v>
      </c>
      <c r="L128" s="17">
        <v>1105.04</v>
      </c>
      <c r="M128" s="17">
        <v>1083.46</v>
      </c>
      <c r="N128" s="17">
        <v>1074.18</v>
      </c>
      <c r="O128" s="17">
        <v>1083.91</v>
      </c>
      <c r="P128" s="17">
        <v>1085.77</v>
      </c>
      <c r="Q128" s="17">
        <v>1083.73</v>
      </c>
      <c r="R128" s="17">
        <v>1085.6</v>
      </c>
      <c r="S128" s="17">
        <v>1098.29</v>
      </c>
      <c r="T128" s="17">
        <v>1095.72</v>
      </c>
      <c r="U128" s="17">
        <v>1080.54</v>
      </c>
      <c r="V128" s="17">
        <v>1058.72</v>
      </c>
      <c r="W128" s="17">
        <v>1056.01</v>
      </c>
      <c r="X128" s="17">
        <v>1037.55</v>
      </c>
      <c r="Y128" s="18">
        <v>998.34</v>
      </c>
    </row>
    <row r="129" spans="1:25" ht="15.75">
      <c r="A129" s="15" t="str">
        <f t="shared" si="2"/>
        <v>22.11.2018</v>
      </c>
      <c r="B129" s="16">
        <v>1021.96</v>
      </c>
      <c r="C129" s="17">
        <v>947.01</v>
      </c>
      <c r="D129" s="17">
        <v>879.5</v>
      </c>
      <c r="E129" s="17">
        <v>841.88</v>
      </c>
      <c r="F129" s="17">
        <v>824.98</v>
      </c>
      <c r="G129" s="17">
        <v>833.1</v>
      </c>
      <c r="H129" s="17">
        <v>907.39</v>
      </c>
      <c r="I129" s="17">
        <v>980.86</v>
      </c>
      <c r="J129" s="17">
        <v>1059.28</v>
      </c>
      <c r="K129" s="17">
        <v>1111.22</v>
      </c>
      <c r="L129" s="17">
        <v>1103.08</v>
      </c>
      <c r="M129" s="17">
        <v>1096.91</v>
      </c>
      <c r="N129" s="17">
        <v>1094.35</v>
      </c>
      <c r="O129" s="17">
        <v>1097</v>
      </c>
      <c r="P129" s="17">
        <v>1097.32</v>
      </c>
      <c r="Q129" s="17">
        <v>1098</v>
      </c>
      <c r="R129" s="17">
        <v>1110.84</v>
      </c>
      <c r="S129" s="17">
        <v>1110.09</v>
      </c>
      <c r="T129" s="17">
        <v>1117.76</v>
      </c>
      <c r="U129" s="17">
        <v>1108.12</v>
      </c>
      <c r="V129" s="17">
        <v>1112.82</v>
      </c>
      <c r="W129" s="17">
        <v>1099.24</v>
      </c>
      <c r="X129" s="17">
        <v>1057.4</v>
      </c>
      <c r="Y129" s="18">
        <v>1025.14</v>
      </c>
    </row>
    <row r="130" spans="1:25" ht="15.75">
      <c r="A130" s="15" t="str">
        <f t="shared" si="2"/>
        <v>23.11.2018</v>
      </c>
      <c r="B130" s="16">
        <v>987.78</v>
      </c>
      <c r="C130" s="17">
        <v>920.41</v>
      </c>
      <c r="D130" s="17">
        <v>863.07</v>
      </c>
      <c r="E130" s="17">
        <v>824.78</v>
      </c>
      <c r="F130" s="17">
        <v>807.01</v>
      </c>
      <c r="G130" s="17">
        <v>813.54</v>
      </c>
      <c r="H130" s="17">
        <v>896.64</v>
      </c>
      <c r="I130" s="17">
        <v>971.08</v>
      </c>
      <c r="J130" s="17">
        <v>1080.92</v>
      </c>
      <c r="K130" s="17">
        <v>1115.42</v>
      </c>
      <c r="L130" s="17">
        <v>1113.95</v>
      </c>
      <c r="M130" s="17">
        <v>1108.84</v>
      </c>
      <c r="N130" s="17">
        <v>1099.64</v>
      </c>
      <c r="O130" s="17">
        <v>1104.22</v>
      </c>
      <c r="P130" s="17">
        <v>1102.79</v>
      </c>
      <c r="Q130" s="17">
        <v>1107.84</v>
      </c>
      <c r="R130" s="17">
        <v>1120.14</v>
      </c>
      <c r="S130" s="17">
        <v>1138.09</v>
      </c>
      <c r="T130" s="17">
        <v>1137.65</v>
      </c>
      <c r="U130" s="17">
        <v>1113.4</v>
      </c>
      <c r="V130" s="17">
        <v>1101.49</v>
      </c>
      <c r="W130" s="17">
        <v>1093.7</v>
      </c>
      <c r="X130" s="17">
        <v>1093.5</v>
      </c>
      <c r="Y130" s="18">
        <v>1068.44</v>
      </c>
    </row>
    <row r="131" spans="1:25" ht="15.75">
      <c r="A131" s="15" t="str">
        <f t="shared" si="2"/>
        <v>24.11.2018</v>
      </c>
      <c r="B131" s="16">
        <v>968.53</v>
      </c>
      <c r="C131" s="17">
        <v>918.02</v>
      </c>
      <c r="D131" s="17">
        <v>937.41</v>
      </c>
      <c r="E131" s="17">
        <v>913.15</v>
      </c>
      <c r="F131" s="17">
        <v>891.75</v>
      </c>
      <c r="G131" s="17">
        <v>880.36</v>
      </c>
      <c r="H131" s="17">
        <v>904.36</v>
      </c>
      <c r="I131" s="17">
        <v>946.65</v>
      </c>
      <c r="J131" s="17">
        <v>1002.79</v>
      </c>
      <c r="K131" s="17">
        <v>1085.43</v>
      </c>
      <c r="L131" s="17">
        <v>1129.58</v>
      </c>
      <c r="M131" s="17">
        <v>1172.52</v>
      </c>
      <c r="N131" s="17">
        <v>1196.33</v>
      </c>
      <c r="O131" s="17">
        <v>1187.29</v>
      </c>
      <c r="P131" s="17">
        <v>1175.09</v>
      </c>
      <c r="Q131" s="17">
        <v>1184.02</v>
      </c>
      <c r="R131" s="17">
        <v>1211.38</v>
      </c>
      <c r="S131" s="17">
        <v>1237.5</v>
      </c>
      <c r="T131" s="17">
        <v>1247.91</v>
      </c>
      <c r="U131" s="17">
        <v>1232</v>
      </c>
      <c r="V131" s="17">
        <v>1184.81</v>
      </c>
      <c r="W131" s="17">
        <v>1121.23</v>
      </c>
      <c r="X131" s="17">
        <v>1102.32</v>
      </c>
      <c r="Y131" s="18">
        <v>1062.3</v>
      </c>
    </row>
    <row r="132" spans="1:25" ht="15.75">
      <c r="A132" s="15" t="str">
        <f t="shared" si="2"/>
        <v>25.11.2018</v>
      </c>
      <c r="B132" s="16">
        <v>965.64</v>
      </c>
      <c r="C132" s="17">
        <v>924.24</v>
      </c>
      <c r="D132" s="17">
        <v>896.18</v>
      </c>
      <c r="E132" s="17">
        <v>859.83</v>
      </c>
      <c r="F132" s="17">
        <v>833.81</v>
      </c>
      <c r="G132" s="17">
        <v>781.76</v>
      </c>
      <c r="H132" s="17">
        <v>832.31</v>
      </c>
      <c r="I132" s="17">
        <v>890.53</v>
      </c>
      <c r="J132" s="17">
        <v>934.56</v>
      </c>
      <c r="K132" s="17">
        <v>966.51</v>
      </c>
      <c r="L132" s="17">
        <v>1051.2</v>
      </c>
      <c r="M132" s="17">
        <v>1092.64</v>
      </c>
      <c r="N132" s="17">
        <v>1126.45</v>
      </c>
      <c r="O132" s="17">
        <v>1127.78</v>
      </c>
      <c r="P132" s="17">
        <v>1128.08</v>
      </c>
      <c r="Q132" s="17">
        <v>1130.37</v>
      </c>
      <c r="R132" s="17">
        <v>1171.19</v>
      </c>
      <c r="S132" s="17">
        <v>1194.18</v>
      </c>
      <c r="T132" s="17">
        <v>1244.72</v>
      </c>
      <c r="U132" s="17">
        <v>1238.11</v>
      </c>
      <c r="V132" s="17">
        <v>1192.48</v>
      </c>
      <c r="W132" s="17">
        <v>1119.51</v>
      </c>
      <c r="X132" s="17">
        <v>1080.6</v>
      </c>
      <c r="Y132" s="18">
        <v>1053.9</v>
      </c>
    </row>
    <row r="133" spans="1:25" ht="15.75">
      <c r="A133" s="15" t="str">
        <f t="shared" si="2"/>
        <v>26.11.2018</v>
      </c>
      <c r="B133" s="16">
        <v>936.73</v>
      </c>
      <c r="C133" s="17">
        <v>912.22</v>
      </c>
      <c r="D133" s="17">
        <v>881.01</v>
      </c>
      <c r="E133" s="17">
        <v>862.6</v>
      </c>
      <c r="F133" s="17">
        <v>861.86</v>
      </c>
      <c r="G133" s="17">
        <v>882.65</v>
      </c>
      <c r="H133" s="17">
        <v>935.67</v>
      </c>
      <c r="I133" s="17">
        <v>1067.18</v>
      </c>
      <c r="J133" s="17">
        <v>1104.35</v>
      </c>
      <c r="K133" s="17">
        <v>1194.42</v>
      </c>
      <c r="L133" s="17">
        <v>1188.31</v>
      </c>
      <c r="M133" s="17">
        <v>1177.14</v>
      </c>
      <c r="N133" s="17">
        <v>1165.82</v>
      </c>
      <c r="O133" s="17">
        <v>1156.91</v>
      </c>
      <c r="P133" s="17">
        <v>1194.88</v>
      </c>
      <c r="Q133" s="17">
        <v>1232.92</v>
      </c>
      <c r="R133" s="17">
        <v>1244.37</v>
      </c>
      <c r="S133" s="17">
        <v>1254.31</v>
      </c>
      <c r="T133" s="17">
        <v>1286.11</v>
      </c>
      <c r="U133" s="17">
        <v>1224.28</v>
      </c>
      <c r="V133" s="17">
        <v>1157.49</v>
      </c>
      <c r="W133" s="17">
        <v>1135.9</v>
      </c>
      <c r="X133" s="17">
        <v>1112.19</v>
      </c>
      <c r="Y133" s="18">
        <v>1060.7</v>
      </c>
    </row>
    <row r="134" spans="1:25" ht="15.75">
      <c r="A134" s="15" t="str">
        <f t="shared" si="2"/>
        <v>27.11.2018</v>
      </c>
      <c r="B134" s="16">
        <v>983.76</v>
      </c>
      <c r="C134" s="17">
        <v>925.21</v>
      </c>
      <c r="D134" s="17">
        <v>881.17</v>
      </c>
      <c r="E134" s="17">
        <v>864.25</v>
      </c>
      <c r="F134" s="17">
        <v>857.01</v>
      </c>
      <c r="G134" s="17">
        <v>867.24</v>
      </c>
      <c r="H134" s="17">
        <v>920.43</v>
      </c>
      <c r="I134" s="17">
        <v>995.82</v>
      </c>
      <c r="J134" s="17">
        <v>1081.17</v>
      </c>
      <c r="K134" s="17">
        <v>1246.92</v>
      </c>
      <c r="L134" s="17">
        <v>1211.71</v>
      </c>
      <c r="M134" s="17">
        <v>1207.1</v>
      </c>
      <c r="N134" s="17">
        <v>1074.84</v>
      </c>
      <c r="O134" s="17">
        <v>1072.79</v>
      </c>
      <c r="P134" s="17">
        <v>1076.79</v>
      </c>
      <c r="Q134" s="17">
        <v>1133.99</v>
      </c>
      <c r="R134" s="17">
        <v>1164.92</v>
      </c>
      <c r="S134" s="17">
        <v>1151.18</v>
      </c>
      <c r="T134" s="17">
        <v>1151.16</v>
      </c>
      <c r="U134" s="17">
        <v>1141.92</v>
      </c>
      <c r="V134" s="17">
        <v>1106.76</v>
      </c>
      <c r="W134" s="17">
        <v>1089.1</v>
      </c>
      <c r="X134" s="17">
        <v>1063.45</v>
      </c>
      <c r="Y134" s="18">
        <v>1001.85</v>
      </c>
    </row>
    <row r="135" spans="1:25" ht="15.75">
      <c r="A135" s="15" t="str">
        <f t="shared" si="2"/>
        <v>28.11.2018</v>
      </c>
      <c r="B135" s="16">
        <v>952.7</v>
      </c>
      <c r="C135" s="17">
        <v>938.5</v>
      </c>
      <c r="D135" s="17">
        <v>884.99</v>
      </c>
      <c r="E135" s="17">
        <v>859.95</v>
      </c>
      <c r="F135" s="17">
        <v>845.1</v>
      </c>
      <c r="G135" s="17">
        <v>866.26</v>
      </c>
      <c r="H135" s="17">
        <v>929.84</v>
      </c>
      <c r="I135" s="17">
        <v>1017.56</v>
      </c>
      <c r="J135" s="17">
        <v>1096.54</v>
      </c>
      <c r="K135" s="17">
        <v>1109.36</v>
      </c>
      <c r="L135" s="17">
        <v>1090.98</v>
      </c>
      <c r="M135" s="17">
        <v>1085.24</v>
      </c>
      <c r="N135" s="17">
        <v>1079.48</v>
      </c>
      <c r="O135" s="17">
        <v>1074.42</v>
      </c>
      <c r="P135" s="17">
        <v>1074.18</v>
      </c>
      <c r="Q135" s="17">
        <v>1077.87</v>
      </c>
      <c r="R135" s="17">
        <v>1081.5</v>
      </c>
      <c r="S135" s="17">
        <v>1089.79</v>
      </c>
      <c r="T135" s="17">
        <v>1087.87</v>
      </c>
      <c r="U135" s="17">
        <v>1081.97</v>
      </c>
      <c r="V135" s="17">
        <v>1075.63</v>
      </c>
      <c r="W135" s="17">
        <v>1071.81</v>
      </c>
      <c r="X135" s="17">
        <v>1052.27</v>
      </c>
      <c r="Y135" s="18">
        <v>1013.27</v>
      </c>
    </row>
    <row r="136" spans="1:25" ht="15.75">
      <c r="A136" s="15" t="str">
        <f t="shared" si="2"/>
        <v>29.11.2018</v>
      </c>
      <c r="B136" s="16">
        <v>961.27</v>
      </c>
      <c r="C136" s="17">
        <v>930.39</v>
      </c>
      <c r="D136" s="17">
        <v>868.3</v>
      </c>
      <c r="E136" s="17">
        <v>836.41</v>
      </c>
      <c r="F136" s="17">
        <v>850.94</v>
      </c>
      <c r="G136" s="17">
        <v>866.45</v>
      </c>
      <c r="H136" s="17">
        <v>913.11</v>
      </c>
      <c r="I136" s="17">
        <v>1016.61</v>
      </c>
      <c r="J136" s="17">
        <v>1094.61</v>
      </c>
      <c r="K136" s="17">
        <v>1136.27</v>
      </c>
      <c r="L136" s="17">
        <v>1126.69</v>
      </c>
      <c r="M136" s="17">
        <v>1123.91</v>
      </c>
      <c r="N136" s="17">
        <v>1115.49</v>
      </c>
      <c r="O136" s="17">
        <v>1103.31</v>
      </c>
      <c r="P136" s="17">
        <v>1101.56</v>
      </c>
      <c r="Q136" s="17">
        <v>1108.89</v>
      </c>
      <c r="R136" s="17">
        <v>1119.05</v>
      </c>
      <c r="S136" s="17">
        <v>1127.28</v>
      </c>
      <c r="T136" s="17">
        <v>1130.26</v>
      </c>
      <c r="U136" s="17">
        <v>1117.25</v>
      </c>
      <c r="V136" s="17">
        <v>1104.42</v>
      </c>
      <c r="W136" s="17">
        <v>1097.83</v>
      </c>
      <c r="X136" s="17">
        <v>1068.42</v>
      </c>
      <c r="Y136" s="18">
        <v>1036.03</v>
      </c>
    </row>
    <row r="137" spans="1:25" ht="16.5" thickBot="1">
      <c r="A137" s="19" t="str">
        <f t="shared" si="2"/>
        <v>30.11.2018</v>
      </c>
      <c r="B137" s="20">
        <v>988.3</v>
      </c>
      <c r="C137" s="21">
        <v>944.33</v>
      </c>
      <c r="D137" s="21">
        <v>920.5</v>
      </c>
      <c r="E137" s="21">
        <v>870.19</v>
      </c>
      <c r="F137" s="21">
        <v>876.02</v>
      </c>
      <c r="G137" s="21">
        <v>897.53</v>
      </c>
      <c r="H137" s="21">
        <v>955.32</v>
      </c>
      <c r="I137" s="21">
        <v>1043.5</v>
      </c>
      <c r="J137" s="21">
        <v>1118.99</v>
      </c>
      <c r="K137" s="21">
        <v>1160.42</v>
      </c>
      <c r="L137" s="21">
        <v>1146.72</v>
      </c>
      <c r="M137" s="21">
        <v>1138.77</v>
      </c>
      <c r="N137" s="21">
        <v>1131.12</v>
      </c>
      <c r="O137" s="21">
        <v>1128.85</v>
      </c>
      <c r="P137" s="21">
        <v>1128.74</v>
      </c>
      <c r="Q137" s="21">
        <v>1132.02</v>
      </c>
      <c r="R137" s="21">
        <v>1146.21</v>
      </c>
      <c r="S137" s="21">
        <v>1149.4</v>
      </c>
      <c r="T137" s="21">
        <v>1147.97</v>
      </c>
      <c r="U137" s="21">
        <v>1135.13</v>
      </c>
      <c r="V137" s="21">
        <v>1129.34</v>
      </c>
      <c r="W137" s="21">
        <v>1114.9</v>
      </c>
      <c r="X137" s="21">
        <v>1068.75</v>
      </c>
      <c r="Y137" s="22">
        <v>1021.36</v>
      </c>
    </row>
    <row r="138" spans="1:25" ht="15.75">
      <c r="A138" s="28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1:22" ht="15.75">
      <c r="A139" s="30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2"/>
      <c r="P139" s="32"/>
      <c r="U139" s="3"/>
      <c r="V139" s="3"/>
    </row>
    <row r="140" spans="1:25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67">
        <v>682616.75</v>
      </c>
      <c r="R140" s="67"/>
      <c r="S140" s="35"/>
      <c r="T140" s="35"/>
      <c r="U140" s="35"/>
      <c r="V140" s="35"/>
      <c r="W140" s="35"/>
      <c r="X140" s="35"/>
      <c r="Y140" s="35"/>
    </row>
    <row r="141" spans="1:12" ht="15.75">
      <c r="A141" s="36"/>
      <c r="B141" s="37"/>
      <c r="C141" s="37"/>
      <c r="D141" s="37"/>
      <c r="E141" s="37"/>
      <c r="F141" s="37"/>
      <c r="G141" s="37"/>
      <c r="H141" s="37"/>
      <c r="I141" s="38"/>
      <c r="J141" s="38"/>
      <c r="K141" s="37"/>
      <c r="L141" s="37"/>
    </row>
    <row r="143" ht="16.5" customHeight="1"/>
    <row r="144" spans="1:26" s="34" customFormat="1" ht="18.75">
      <c r="A144" s="49"/>
      <c r="B144" s="2"/>
      <c r="C144" s="2"/>
      <c r="D144" s="2"/>
      <c r="E144" s="2"/>
      <c r="F144" s="2"/>
      <c r="G144" s="2"/>
      <c r="H144" s="2"/>
      <c r="I144" s="3"/>
      <c r="J144" s="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3"/>
    </row>
    <row r="145" spans="1:10" s="2" customFormat="1" ht="15.75">
      <c r="A145" s="49"/>
      <c r="I145" s="3"/>
      <c r="J145" s="3"/>
    </row>
    <row r="146" spans="1:10" s="2" customFormat="1" ht="15.75">
      <c r="A146" s="49"/>
      <c r="I146" s="3"/>
      <c r="J146" s="3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1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Мастицкая Наталья Валерьевна</cp:lastModifiedBy>
  <dcterms:created xsi:type="dcterms:W3CDTF">2018-12-03T03:54:55Z</dcterms:created>
  <dcterms:modified xsi:type="dcterms:W3CDTF">2018-12-11T09:50:09Z</dcterms:modified>
  <cp:category/>
  <cp:version/>
  <cp:contentType/>
  <cp:contentStatus/>
</cp:coreProperties>
</file>