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1760" tabRatio="74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<sst xmlns="http://schemas.openxmlformats.org/spreadsheetml/2006/main" count="864" uniqueCount="79">
  <si>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</si>
  <si>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</si>
  <si>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</si>
  <si>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</si>
  <si>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</si>
  <si>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</si>
  <si>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</si>
  <si>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</si>
  <si>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</si>
  <si>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</si>
  <si>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</si>
  <si>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</si>
  <si>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</si>
  <si>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</si>
  <si>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</si>
  <si>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</si>
  <si>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</si>
  <si>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</si>
  <si>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</si>
  <si>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</si>
  <si>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</si>
  <si>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</si>
  <si>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</si>
  <si>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</si>
  <si>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</si>
  <si>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</si>
  <si>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</si>
  <si>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</si>
  <si>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</si>
  <si>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</si>
  <si>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</si>
  <si>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</si>
  <si>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</si>
  <si>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</si>
  <si>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</si>
  <si>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</si>
  <si>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</si>
  <si>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</si>
  <si>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</si>
  <si>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</si>
  <si>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</si>
  <si>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</si>
  <si>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</si>
  <si>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</si>
  <si>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</si>
  <si>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</si>
  <si>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</si>
  <si>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не менее 10 МВт</t>
  </si>
  <si>
    <t>01.03.2019</t>
  </si>
  <si>
    <t>02.03.2019</t>
  </si>
  <si>
    <t>03.03.2019</t>
  </si>
  <si>
    <t>04.03.2019</t>
  </si>
  <si>
    <t>05.03.2019</t>
  </si>
  <si>
    <t>06.03.2019</t>
  </si>
  <si>
    <t>07.03.2019</t>
  </si>
  <si>
    <t>08.03.2019</t>
  </si>
  <si>
    <t>09.03.2019</t>
  </si>
  <si>
    <t>10.03.2019</t>
  </si>
  <si>
    <t>11.03.2019</t>
  </si>
  <si>
    <t>12.03.2019</t>
  </si>
  <si>
    <t>13.03.2019</t>
  </si>
  <si>
    <t>14.03.2019</t>
  </si>
  <si>
    <t>15.03.2019</t>
  </si>
  <si>
    <t>16.03.2019</t>
  </si>
  <si>
    <t>17.03.2019</t>
  </si>
  <si>
    <t>18.03.2019</t>
  </si>
  <si>
    <t>19.03.2019</t>
  </si>
  <si>
    <t>20.03.2019</t>
  </si>
  <si>
    <t>21.03.2019</t>
  </si>
  <si>
    <t>22.03.2019</t>
  </si>
  <si>
    <t>23.03.2019</t>
  </si>
  <si>
    <t>24.03.2019</t>
  </si>
  <si>
    <t>25.03.2019</t>
  </si>
  <si>
    <t>26.03.2019</t>
  </si>
  <si>
    <t>27.03.2019</t>
  </si>
  <si>
    <t>28.03.2019</t>
  </si>
  <si>
    <t>29.03.2019</t>
  </si>
  <si>
    <t>30.03.2019</t>
  </si>
  <si>
    <t>31.03.2019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</si>
</sst>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16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1228.18</v>
      </c>
      <c r="C9" s="12">
        <v>1220.12</v>
      </c>
      <c r="D9" s="12">
        <v>1172.75</v>
      </c>
      <c r="E9" s="12">
        <v>1159.63</v>
      </c>
      <c r="F9" s="12">
        <v>1147.91</v>
      </c>
      <c r="G9" s="12">
        <v>1157.48</v>
      </c>
      <c r="H9" s="12">
        <v>1191.44</v>
      </c>
      <c r="I9" s="12">
        <v>1260.28</v>
      </c>
      <c r="J9" s="12">
        <v>1345.22</v>
      </c>
      <c r="K9" s="12">
        <v>1425.22</v>
      </c>
      <c r="L9" s="12">
        <v>1400.69</v>
      </c>
      <c r="M9" s="12">
        <v>1392.29</v>
      </c>
      <c r="N9" s="12">
        <v>1382.98</v>
      </c>
      <c r="O9" s="12">
        <v>1385.41</v>
      </c>
      <c r="P9" s="12">
        <v>1380.95</v>
      </c>
      <c r="Q9" s="12">
        <v>1373.24</v>
      </c>
      <c r="R9" s="12">
        <v>1371.13</v>
      </c>
      <c r="S9" s="12">
        <v>1386.15</v>
      </c>
      <c r="T9" s="12">
        <v>1397.08</v>
      </c>
      <c r="U9" s="12">
        <v>1394.6</v>
      </c>
      <c r="V9" s="12">
        <v>1387.86</v>
      </c>
      <c r="W9" s="12">
        <v>1388.21</v>
      </c>
      <c r="X9" s="12">
        <v>1370.29</v>
      </c>
      <c r="Y9" s="13">
        <v>1334.59</v>
      </c>
      <c r="Z9" s="14"/>
    </row>
    <row r="10" spans="1:25" ht="15.75">
      <c r="A10" s="15" t="s">
        <v>49</v>
      </c>
      <c r="B10" s="16">
        <v>1251.54</v>
      </c>
      <c r="C10" s="17">
        <v>1268.6</v>
      </c>
      <c r="D10" s="17">
        <v>1310.62</v>
      </c>
      <c r="E10" s="17">
        <v>1232.09</v>
      </c>
      <c r="F10" s="17">
        <v>1231.88</v>
      </c>
      <c r="G10" s="17">
        <v>1204.11</v>
      </c>
      <c r="H10" s="17">
        <v>1221.48</v>
      </c>
      <c r="I10" s="17">
        <v>1254.71</v>
      </c>
      <c r="J10" s="17">
        <v>1302.47</v>
      </c>
      <c r="K10" s="17">
        <v>1438.97</v>
      </c>
      <c r="L10" s="17">
        <v>1528.82</v>
      </c>
      <c r="M10" s="17">
        <v>1541.27</v>
      </c>
      <c r="N10" s="17">
        <v>1530.85</v>
      </c>
      <c r="O10" s="17">
        <v>1518.54</v>
      </c>
      <c r="P10" s="17">
        <v>1493.41</v>
      </c>
      <c r="Q10" s="17">
        <v>1473.18</v>
      </c>
      <c r="R10" s="17">
        <v>1474.21</v>
      </c>
      <c r="S10" s="17">
        <v>1491.06</v>
      </c>
      <c r="T10" s="17">
        <v>1509.16</v>
      </c>
      <c r="U10" s="17">
        <v>1517.12</v>
      </c>
      <c r="V10" s="17">
        <v>1500.87</v>
      </c>
      <c r="W10" s="17">
        <v>1488.97</v>
      </c>
      <c r="X10" s="17">
        <v>1482.18</v>
      </c>
      <c r="Y10" s="18">
        <v>1409.49</v>
      </c>
    </row>
    <row r="11" spans="1:25" ht="15.75">
      <c r="A11" s="15" t="s">
        <v>50</v>
      </c>
      <c r="B11" s="16">
        <v>1299.07</v>
      </c>
      <c r="C11" s="17">
        <v>1261.3</v>
      </c>
      <c r="D11" s="17">
        <v>1169.08</v>
      </c>
      <c r="E11" s="17">
        <v>1141.42</v>
      </c>
      <c r="F11" s="17">
        <v>1128.36</v>
      </c>
      <c r="G11" s="17">
        <v>1101.89</v>
      </c>
      <c r="H11" s="17">
        <v>1127.84</v>
      </c>
      <c r="I11" s="17">
        <v>1170.03</v>
      </c>
      <c r="J11" s="17">
        <v>1178.11</v>
      </c>
      <c r="K11" s="17">
        <v>1259.2</v>
      </c>
      <c r="L11" s="17">
        <v>1280.56</v>
      </c>
      <c r="M11" s="17">
        <v>1411.01</v>
      </c>
      <c r="N11" s="17">
        <v>1408.78</v>
      </c>
      <c r="O11" s="17">
        <v>1405.53</v>
      </c>
      <c r="P11" s="17">
        <v>1391.97</v>
      </c>
      <c r="Q11" s="17">
        <v>1381.2</v>
      </c>
      <c r="R11" s="17">
        <v>1380.62</v>
      </c>
      <c r="S11" s="17">
        <v>1403.28</v>
      </c>
      <c r="T11" s="17">
        <v>1425.39</v>
      </c>
      <c r="U11" s="17">
        <v>1432.13</v>
      </c>
      <c r="V11" s="17">
        <v>1444.73</v>
      </c>
      <c r="W11" s="17">
        <v>1427.91</v>
      </c>
      <c r="X11" s="17">
        <v>1391.21</v>
      </c>
      <c r="Y11" s="18">
        <v>1322.89</v>
      </c>
    </row>
    <row r="12" spans="1:25" ht="15.75">
      <c r="A12" s="15" t="s">
        <v>51</v>
      </c>
      <c r="B12" s="16">
        <v>1220.59</v>
      </c>
      <c r="C12" s="17">
        <v>1194.68</v>
      </c>
      <c r="D12" s="17">
        <v>1133.22</v>
      </c>
      <c r="E12" s="17">
        <v>1123.41</v>
      </c>
      <c r="F12" s="17">
        <v>1117.89</v>
      </c>
      <c r="G12" s="17">
        <v>1129.21</v>
      </c>
      <c r="H12" s="17">
        <v>1177.4</v>
      </c>
      <c r="I12" s="17">
        <v>1279.78</v>
      </c>
      <c r="J12" s="17">
        <v>1416.98</v>
      </c>
      <c r="K12" s="17">
        <v>1462.76</v>
      </c>
      <c r="L12" s="17">
        <v>1453.65</v>
      </c>
      <c r="M12" s="17">
        <v>1467.65</v>
      </c>
      <c r="N12" s="17">
        <v>1430.06</v>
      </c>
      <c r="O12" s="17">
        <v>1464.57</v>
      </c>
      <c r="P12" s="17">
        <v>1420.47</v>
      </c>
      <c r="Q12" s="17">
        <v>1428.59</v>
      </c>
      <c r="R12" s="17">
        <v>1420.47</v>
      </c>
      <c r="S12" s="17">
        <v>1424.09</v>
      </c>
      <c r="T12" s="17">
        <v>1439.29</v>
      </c>
      <c r="U12" s="17">
        <v>1418.7</v>
      </c>
      <c r="V12" s="17">
        <v>1411.05</v>
      </c>
      <c r="W12" s="17">
        <v>1391.29</v>
      </c>
      <c r="X12" s="17">
        <v>1360.85</v>
      </c>
      <c r="Y12" s="18">
        <v>1318.56</v>
      </c>
    </row>
    <row r="13" spans="1:25" ht="15.75">
      <c r="A13" s="15" t="s">
        <v>52</v>
      </c>
      <c r="B13" s="16">
        <v>1212.3</v>
      </c>
      <c r="C13" s="17">
        <v>1172.8</v>
      </c>
      <c r="D13" s="17">
        <v>1143.26</v>
      </c>
      <c r="E13" s="17">
        <v>1117.96</v>
      </c>
      <c r="F13" s="17">
        <v>1111.54</v>
      </c>
      <c r="G13" s="17">
        <v>1124.38</v>
      </c>
      <c r="H13" s="17">
        <v>1164.99</v>
      </c>
      <c r="I13" s="17">
        <v>1271.61</v>
      </c>
      <c r="J13" s="17">
        <v>1422.02</v>
      </c>
      <c r="K13" s="17">
        <v>1507.82</v>
      </c>
      <c r="L13" s="17">
        <v>1525.39</v>
      </c>
      <c r="M13" s="17">
        <v>1522.61</v>
      </c>
      <c r="N13" s="17">
        <v>1517.1</v>
      </c>
      <c r="O13" s="17">
        <v>1521.58</v>
      </c>
      <c r="P13" s="17">
        <v>1493.33</v>
      </c>
      <c r="Q13" s="17">
        <v>1489.6</v>
      </c>
      <c r="R13" s="17">
        <v>1484.23</v>
      </c>
      <c r="S13" s="17">
        <v>1490.94</v>
      </c>
      <c r="T13" s="17">
        <v>1512.87</v>
      </c>
      <c r="U13" s="17">
        <v>1506.24</v>
      </c>
      <c r="V13" s="17">
        <v>1500.78</v>
      </c>
      <c r="W13" s="17">
        <v>1486.16</v>
      </c>
      <c r="X13" s="17">
        <v>1394.55</v>
      </c>
      <c r="Y13" s="18">
        <v>1316.61</v>
      </c>
    </row>
    <row r="14" spans="1:25" ht="15.75">
      <c r="A14" s="15" t="s">
        <v>53</v>
      </c>
      <c r="B14" s="16">
        <v>1200.83</v>
      </c>
      <c r="C14" s="17">
        <v>1194.77</v>
      </c>
      <c r="D14" s="17">
        <v>1188.84</v>
      </c>
      <c r="E14" s="17">
        <v>1158.12</v>
      </c>
      <c r="F14" s="17">
        <v>1152.61</v>
      </c>
      <c r="G14" s="17">
        <v>1167.45</v>
      </c>
      <c r="H14" s="17">
        <v>1211.79</v>
      </c>
      <c r="I14" s="17">
        <v>1361.21</v>
      </c>
      <c r="J14" s="17">
        <v>1441.05</v>
      </c>
      <c r="K14" s="17">
        <v>1522.75</v>
      </c>
      <c r="L14" s="17">
        <v>1551.54</v>
      </c>
      <c r="M14" s="17">
        <v>1558.15</v>
      </c>
      <c r="N14" s="17">
        <v>1609.49</v>
      </c>
      <c r="O14" s="17">
        <v>1613.15</v>
      </c>
      <c r="P14" s="17">
        <v>1564.43</v>
      </c>
      <c r="Q14" s="17">
        <v>1565.03</v>
      </c>
      <c r="R14" s="17">
        <v>1565.87</v>
      </c>
      <c r="S14" s="17">
        <v>1574.42</v>
      </c>
      <c r="T14" s="17">
        <v>1572.39</v>
      </c>
      <c r="U14" s="17">
        <v>1549.97</v>
      </c>
      <c r="V14" s="17">
        <v>1548</v>
      </c>
      <c r="W14" s="17">
        <v>1552.86</v>
      </c>
      <c r="X14" s="17">
        <v>1491.58</v>
      </c>
      <c r="Y14" s="18">
        <v>1359.59</v>
      </c>
    </row>
    <row r="15" spans="1:25" ht="15.75">
      <c r="A15" s="15" t="s">
        <v>54</v>
      </c>
      <c r="B15" s="16">
        <v>1212</v>
      </c>
      <c r="C15" s="17">
        <v>1195.02</v>
      </c>
      <c r="D15" s="17">
        <v>1172.37</v>
      </c>
      <c r="E15" s="17">
        <v>1146.66</v>
      </c>
      <c r="F15" s="17">
        <v>1144.15</v>
      </c>
      <c r="G15" s="17">
        <v>1160.75</v>
      </c>
      <c r="H15" s="17">
        <v>1189.57</v>
      </c>
      <c r="I15" s="17">
        <v>1286.75</v>
      </c>
      <c r="J15" s="17">
        <v>1415.32</v>
      </c>
      <c r="K15" s="17">
        <v>1480.75</v>
      </c>
      <c r="L15" s="17">
        <v>1491.37</v>
      </c>
      <c r="M15" s="17">
        <v>1493.84</v>
      </c>
      <c r="N15" s="17">
        <v>1494.61</v>
      </c>
      <c r="O15" s="17">
        <v>1481.51</v>
      </c>
      <c r="P15" s="17">
        <v>1478.58</v>
      </c>
      <c r="Q15" s="17">
        <v>1473.8</v>
      </c>
      <c r="R15" s="17">
        <v>1474.7</v>
      </c>
      <c r="S15" s="17">
        <v>1483.61</v>
      </c>
      <c r="T15" s="17">
        <v>1503.96</v>
      </c>
      <c r="U15" s="17">
        <v>1527.98</v>
      </c>
      <c r="V15" s="17">
        <v>1524.71</v>
      </c>
      <c r="W15" s="17">
        <v>1488.42</v>
      </c>
      <c r="X15" s="17">
        <v>1442.31</v>
      </c>
      <c r="Y15" s="18">
        <v>1408.47</v>
      </c>
    </row>
    <row r="16" spans="1:25" ht="15.75">
      <c r="A16" s="15" t="s">
        <v>55</v>
      </c>
      <c r="B16" s="16">
        <v>1332.12</v>
      </c>
      <c r="C16" s="17">
        <v>1254.12</v>
      </c>
      <c r="D16" s="17">
        <v>1328.66</v>
      </c>
      <c r="E16" s="17">
        <v>1223.31</v>
      </c>
      <c r="F16" s="17">
        <v>1207.02</v>
      </c>
      <c r="G16" s="17">
        <v>1205.13</v>
      </c>
      <c r="H16" s="17">
        <v>1224.12</v>
      </c>
      <c r="I16" s="17">
        <v>1251.99</v>
      </c>
      <c r="J16" s="17">
        <v>1303.05</v>
      </c>
      <c r="K16" s="17">
        <v>1435.89</v>
      </c>
      <c r="L16" s="17">
        <v>1515.59</v>
      </c>
      <c r="M16" s="17">
        <v>1553.32</v>
      </c>
      <c r="N16" s="17">
        <v>1552.4</v>
      </c>
      <c r="O16" s="17">
        <v>1551.52</v>
      </c>
      <c r="P16" s="17">
        <v>1526.65</v>
      </c>
      <c r="Q16" s="17">
        <v>1522.7</v>
      </c>
      <c r="R16" s="17">
        <v>1517.38</v>
      </c>
      <c r="S16" s="17">
        <v>1517.32</v>
      </c>
      <c r="T16" s="17">
        <v>1536.13</v>
      </c>
      <c r="U16" s="17">
        <v>1555.8</v>
      </c>
      <c r="V16" s="17">
        <v>1574.82</v>
      </c>
      <c r="W16" s="17">
        <v>1575.5</v>
      </c>
      <c r="X16" s="17">
        <v>1550.99</v>
      </c>
      <c r="Y16" s="18">
        <v>1490.48</v>
      </c>
    </row>
    <row r="17" spans="1:25" ht="15.75">
      <c r="A17" s="15" t="s">
        <v>56</v>
      </c>
      <c r="B17" s="16">
        <v>1408.04</v>
      </c>
      <c r="C17" s="17">
        <v>1357.96</v>
      </c>
      <c r="D17" s="17">
        <v>1320.44</v>
      </c>
      <c r="E17" s="17">
        <v>1240.4</v>
      </c>
      <c r="F17" s="17">
        <v>1221.48</v>
      </c>
      <c r="G17" s="17">
        <v>1210.72</v>
      </c>
      <c r="H17" s="17">
        <v>1219.11</v>
      </c>
      <c r="I17" s="17">
        <v>1261.67</v>
      </c>
      <c r="J17" s="17">
        <v>1291.01</v>
      </c>
      <c r="K17" s="17">
        <v>1462.86</v>
      </c>
      <c r="L17" s="17">
        <v>1605.02</v>
      </c>
      <c r="M17" s="17">
        <v>1623.38</v>
      </c>
      <c r="N17" s="17">
        <v>1621.47</v>
      </c>
      <c r="O17" s="17">
        <v>1614.82</v>
      </c>
      <c r="P17" s="17">
        <v>1599.51</v>
      </c>
      <c r="Q17" s="17">
        <v>1593.08</v>
      </c>
      <c r="R17" s="17">
        <v>1594.78</v>
      </c>
      <c r="S17" s="17">
        <v>1607.17</v>
      </c>
      <c r="T17" s="17">
        <v>1624.04</v>
      </c>
      <c r="U17" s="17">
        <v>1630.24</v>
      </c>
      <c r="V17" s="17">
        <v>1632.1</v>
      </c>
      <c r="W17" s="17">
        <v>1627.42</v>
      </c>
      <c r="X17" s="17">
        <v>1572.74</v>
      </c>
      <c r="Y17" s="18">
        <v>1495.74</v>
      </c>
    </row>
    <row r="18" spans="1:25" ht="15.75">
      <c r="A18" s="15" t="s">
        <v>57</v>
      </c>
      <c r="B18" s="16">
        <v>1427.81</v>
      </c>
      <c r="C18" s="17">
        <v>1357</v>
      </c>
      <c r="D18" s="17">
        <v>1354.62</v>
      </c>
      <c r="E18" s="17">
        <v>1273.03</v>
      </c>
      <c r="F18" s="17">
        <v>1241.26</v>
      </c>
      <c r="G18" s="17">
        <v>1206.84</v>
      </c>
      <c r="H18" s="17">
        <v>1221.82</v>
      </c>
      <c r="I18" s="17">
        <v>1273.71</v>
      </c>
      <c r="J18" s="17">
        <v>1382.3</v>
      </c>
      <c r="K18" s="17">
        <v>1420.23</v>
      </c>
      <c r="L18" s="17">
        <v>1532.73</v>
      </c>
      <c r="M18" s="17">
        <v>1615.52</v>
      </c>
      <c r="N18" s="17">
        <v>1611.21</v>
      </c>
      <c r="O18" s="17">
        <v>1601.92</v>
      </c>
      <c r="P18" s="17">
        <v>1590.24</v>
      </c>
      <c r="Q18" s="17">
        <v>1578.71</v>
      </c>
      <c r="R18" s="17">
        <v>1572.24</v>
      </c>
      <c r="S18" s="17">
        <v>1573.77</v>
      </c>
      <c r="T18" s="17">
        <v>1511</v>
      </c>
      <c r="U18" s="17">
        <v>1600.77</v>
      </c>
      <c r="V18" s="17">
        <v>1606.9</v>
      </c>
      <c r="W18" s="17">
        <v>1600.44</v>
      </c>
      <c r="X18" s="17">
        <v>1548.74</v>
      </c>
      <c r="Y18" s="18">
        <v>1477.58</v>
      </c>
    </row>
    <row r="19" spans="1:25" ht="15.75">
      <c r="A19" s="15" t="s">
        <v>58</v>
      </c>
      <c r="B19" s="16">
        <v>1278.43</v>
      </c>
      <c r="C19" s="17">
        <v>1322.91</v>
      </c>
      <c r="D19" s="17">
        <v>1234.73</v>
      </c>
      <c r="E19" s="17">
        <v>1204.28</v>
      </c>
      <c r="F19" s="17">
        <v>1176.94</v>
      </c>
      <c r="G19" s="17">
        <v>1182.8</v>
      </c>
      <c r="H19" s="17">
        <v>1233.92</v>
      </c>
      <c r="I19" s="17">
        <v>1417.74</v>
      </c>
      <c r="J19" s="17">
        <v>1500.43</v>
      </c>
      <c r="K19" s="17">
        <v>1669.01</v>
      </c>
      <c r="L19" s="17">
        <v>1678.39</v>
      </c>
      <c r="M19" s="17">
        <v>1681.86</v>
      </c>
      <c r="N19" s="17">
        <v>1675.39</v>
      </c>
      <c r="O19" s="17">
        <v>1674.17</v>
      </c>
      <c r="P19" s="17">
        <v>1642.1</v>
      </c>
      <c r="Q19" s="17">
        <v>1629.69</v>
      </c>
      <c r="R19" s="17">
        <v>1572.09</v>
      </c>
      <c r="S19" s="17">
        <v>1575.35</v>
      </c>
      <c r="T19" s="17">
        <v>1597.84</v>
      </c>
      <c r="U19" s="17">
        <v>1575.33</v>
      </c>
      <c r="V19" s="17">
        <v>1598.72</v>
      </c>
      <c r="W19" s="17">
        <v>1588.73</v>
      </c>
      <c r="X19" s="17">
        <v>1514.87</v>
      </c>
      <c r="Y19" s="18">
        <v>1458.89</v>
      </c>
    </row>
    <row r="20" spans="1:25" ht="15.75">
      <c r="A20" s="15" t="s">
        <v>59</v>
      </c>
      <c r="B20" s="16">
        <v>1357.02</v>
      </c>
      <c r="C20" s="17">
        <v>1346.25</v>
      </c>
      <c r="D20" s="17">
        <v>1209.38</v>
      </c>
      <c r="E20" s="17">
        <v>1189.13</v>
      </c>
      <c r="F20" s="17">
        <v>1177.67</v>
      </c>
      <c r="G20" s="17">
        <v>1190.05</v>
      </c>
      <c r="H20" s="17">
        <v>1278.09</v>
      </c>
      <c r="I20" s="17">
        <v>1396.78</v>
      </c>
      <c r="J20" s="17">
        <v>1487.55</v>
      </c>
      <c r="K20" s="17">
        <v>1522.47</v>
      </c>
      <c r="L20" s="17">
        <v>1523.89</v>
      </c>
      <c r="M20" s="17">
        <v>1543.7</v>
      </c>
      <c r="N20" s="17">
        <v>1522.71</v>
      </c>
      <c r="O20" s="17">
        <v>1524.57</v>
      </c>
      <c r="P20" s="17">
        <v>1510.55</v>
      </c>
      <c r="Q20" s="17">
        <v>1505</v>
      </c>
      <c r="R20" s="17">
        <v>1493.46</v>
      </c>
      <c r="S20" s="17">
        <v>1497.02</v>
      </c>
      <c r="T20" s="17">
        <v>1505.21</v>
      </c>
      <c r="U20" s="17">
        <v>1511.22</v>
      </c>
      <c r="V20" s="17">
        <v>1519.55</v>
      </c>
      <c r="W20" s="17">
        <v>1512.54</v>
      </c>
      <c r="X20" s="17">
        <v>1464.49</v>
      </c>
      <c r="Y20" s="18">
        <v>1435.98</v>
      </c>
    </row>
    <row r="21" spans="1:25" ht="15.75">
      <c r="A21" s="15" t="s">
        <v>60</v>
      </c>
      <c r="B21" s="16">
        <v>1385.68</v>
      </c>
      <c r="C21" s="17">
        <v>1349.98</v>
      </c>
      <c r="D21" s="17">
        <v>1188.69</v>
      </c>
      <c r="E21" s="17">
        <v>1174.49</v>
      </c>
      <c r="F21" s="17">
        <v>1173</v>
      </c>
      <c r="G21" s="17">
        <v>1185.29</v>
      </c>
      <c r="H21" s="17">
        <v>1227.03</v>
      </c>
      <c r="I21" s="17">
        <v>1300.41</v>
      </c>
      <c r="J21" s="17">
        <v>1375.31</v>
      </c>
      <c r="K21" s="17">
        <v>1500.43</v>
      </c>
      <c r="L21" s="17">
        <v>1525.42</v>
      </c>
      <c r="M21" s="17">
        <v>1539.25</v>
      </c>
      <c r="N21" s="17">
        <v>1520.33</v>
      </c>
      <c r="O21" s="17">
        <v>1521.13</v>
      </c>
      <c r="P21" s="17">
        <v>1508.56</v>
      </c>
      <c r="Q21" s="17">
        <v>1501.02</v>
      </c>
      <c r="R21" s="17">
        <v>1510.4</v>
      </c>
      <c r="S21" s="17">
        <v>1510.78</v>
      </c>
      <c r="T21" s="17">
        <v>1521.42</v>
      </c>
      <c r="U21" s="17">
        <v>1514.54</v>
      </c>
      <c r="V21" s="17">
        <v>1526.02</v>
      </c>
      <c r="W21" s="17">
        <v>1516.23</v>
      </c>
      <c r="X21" s="17">
        <v>1469.4</v>
      </c>
      <c r="Y21" s="18">
        <v>1423.18</v>
      </c>
    </row>
    <row r="22" spans="1:25" ht="15.75">
      <c r="A22" s="15" t="s">
        <v>61</v>
      </c>
      <c r="B22" s="16">
        <v>1344.4</v>
      </c>
      <c r="C22" s="17">
        <v>1242.2</v>
      </c>
      <c r="D22" s="17">
        <v>1191.86</v>
      </c>
      <c r="E22" s="17">
        <v>1176.36</v>
      </c>
      <c r="F22" s="17">
        <v>1178.25</v>
      </c>
      <c r="G22" s="17">
        <v>1189.63</v>
      </c>
      <c r="H22" s="17">
        <v>1241.86</v>
      </c>
      <c r="I22" s="17">
        <v>1357.4</v>
      </c>
      <c r="J22" s="17">
        <v>1465.09</v>
      </c>
      <c r="K22" s="17">
        <v>1512.85</v>
      </c>
      <c r="L22" s="17">
        <v>1527.85</v>
      </c>
      <c r="M22" s="17">
        <v>1526.75</v>
      </c>
      <c r="N22" s="17">
        <v>1521.82</v>
      </c>
      <c r="O22" s="17">
        <v>1532.06</v>
      </c>
      <c r="P22" s="17">
        <v>1515.49</v>
      </c>
      <c r="Q22" s="17">
        <v>1513.32</v>
      </c>
      <c r="R22" s="17">
        <v>1510.14</v>
      </c>
      <c r="S22" s="17">
        <v>1512.93</v>
      </c>
      <c r="T22" s="17">
        <v>1524.89</v>
      </c>
      <c r="U22" s="17">
        <v>1521.49</v>
      </c>
      <c r="V22" s="17">
        <v>1530.05</v>
      </c>
      <c r="W22" s="17">
        <v>1528.77</v>
      </c>
      <c r="X22" s="17">
        <v>1481.15</v>
      </c>
      <c r="Y22" s="18">
        <v>1460.2</v>
      </c>
    </row>
    <row r="23" spans="1:25" ht="15.75">
      <c r="A23" s="15" t="s">
        <v>62</v>
      </c>
      <c r="B23" s="16">
        <v>1365.37</v>
      </c>
      <c r="C23" s="17">
        <v>1302.01</v>
      </c>
      <c r="D23" s="17">
        <v>1238.54</v>
      </c>
      <c r="E23" s="17">
        <v>1197.75</v>
      </c>
      <c r="F23" s="17">
        <v>1194.03</v>
      </c>
      <c r="G23" s="17">
        <v>1210.45</v>
      </c>
      <c r="H23" s="17">
        <v>1268.17</v>
      </c>
      <c r="I23" s="17">
        <v>1411.18</v>
      </c>
      <c r="J23" s="17">
        <v>1472.6</v>
      </c>
      <c r="K23" s="17">
        <v>1513.99</v>
      </c>
      <c r="L23" s="17">
        <v>1530.78</v>
      </c>
      <c r="M23" s="17">
        <v>1538.02</v>
      </c>
      <c r="N23" s="17">
        <v>1525.99</v>
      </c>
      <c r="O23" s="17">
        <v>1532.35</v>
      </c>
      <c r="P23" s="17">
        <v>1510.21</v>
      </c>
      <c r="Q23" s="17">
        <v>1507.46</v>
      </c>
      <c r="R23" s="17">
        <v>1504.76</v>
      </c>
      <c r="S23" s="17">
        <v>1505.13</v>
      </c>
      <c r="T23" s="17">
        <v>1517.74</v>
      </c>
      <c r="U23" s="17">
        <v>1513.12</v>
      </c>
      <c r="V23" s="17">
        <v>1526.27</v>
      </c>
      <c r="W23" s="17">
        <v>1529.72</v>
      </c>
      <c r="X23" s="17">
        <v>1505.56</v>
      </c>
      <c r="Y23" s="18">
        <v>1476.58</v>
      </c>
    </row>
    <row r="24" spans="1:25" ht="15.75">
      <c r="A24" s="15" t="s">
        <v>63</v>
      </c>
      <c r="B24" s="16">
        <v>1402.22</v>
      </c>
      <c r="C24" s="17">
        <v>1332.78</v>
      </c>
      <c r="D24" s="17">
        <v>1341.06</v>
      </c>
      <c r="E24" s="17">
        <v>1286.35</v>
      </c>
      <c r="F24" s="17">
        <v>1270.84</v>
      </c>
      <c r="G24" s="17">
        <v>1251.92</v>
      </c>
      <c r="H24" s="17">
        <v>1261.83</v>
      </c>
      <c r="I24" s="17">
        <v>1351.52</v>
      </c>
      <c r="J24" s="17">
        <v>1376.7</v>
      </c>
      <c r="K24" s="17">
        <v>1481.13</v>
      </c>
      <c r="L24" s="17">
        <v>1578.63</v>
      </c>
      <c r="M24" s="17">
        <v>1608.39</v>
      </c>
      <c r="N24" s="17">
        <v>1605.57</v>
      </c>
      <c r="O24" s="17">
        <v>1606.62</v>
      </c>
      <c r="P24" s="17">
        <v>1597.92</v>
      </c>
      <c r="Q24" s="17">
        <v>1551.66</v>
      </c>
      <c r="R24" s="17">
        <v>1521.82</v>
      </c>
      <c r="S24" s="17">
        <v>1523.89</v>
      </c>
      <c r="T24" s="17">
        <v>1529.11</v>
      </c>
      <c r="U24" s="17">
        <v>1530.41</v>
      </c>
      <c r="V24" s="17">
        <v>1597.24</v>
      </c>
      <c r="W24" s="17">
        <v>1590.32</v>
      </c>
      <c r="X24" s="17">
        <v>1542.19</v>
      </c>
      <c r="Y24" s="18">
        <v>1465.06</v>
      </c>
    </row>
    <row r="25" spans="1:25" ht="15.75">
      <c r="A25" s="15" t="s">
        <v>64</v>
      </c>
      <c r="B25" s="16">
        <v>1367.08</v>
      </c>
      <c r="C25" s="17">
        <v>1310.38</v>
      </c>
      <c r="D25" s="17">
        <v>1282.34</v>
      </c>
      <c r="E25" s="17">
        <v>1219.01</v>
      </c>
      <c r="F25" s="17">
        <v>1205.11</v>
      </c>
      <c r="G25" s="17">
        <v>1190.97</v>
      </c>
      <c r="H25" s="17">
        <v>1196.59</v>
      </c>
      <c r="I25" s="17">
        <v>1230.21</v>
      </c>
      <c r="J25" s="17">
        <v>1248.24</v>
      </c>
      <c r="K25" s="17">
        <v>1344.81</v>
      </c>
      <c r="L25" s="17">
        <v>1451.07</v>
      </c>
      <c r="M25" s="17">
        <v>1508.78</v>
      </c>
      <c r="N25" s="17">
        <v>1503.81</v>
      </c>
      <c r="O25" s="17">
        <v>1504.72</v>
      </c>
      <c r="P25" s="17">
        <v>1498.35</v>
      </c>
      <c r="Q25" s="17">
        <v>1486.83</v>
      </c>
      <c r="R25" s="17">
        <v>1497.87</v>
      </c>
      <c r="S25" s="17">
        <v>1508.85</v>
      </c>
      <c r="T25" s="17">
        <v>1522.38</v>
      </c>
      <c r="U25" s="17">
        <v>1540.16</v>
      </c>
      <c r="V25" s="17">
        <v>1576.91</v>
      </c>
      <c r="W25" s="17">
        <v>1568.3</v>
      </c>
      <c r="X25" s="17">
        <v>1524.22</v>
      </c>
      <c r="Y25" s="18">
        <v>1471.99</v>
      </c>
    </row>
    <row r="26" spans="1:25" ht="15.75">
      <c r="A26" s="15" t="s">
        <v>65</v>
      </c>
      <c r="B26" s="16">
        <v>1359.54</v>
      </c>
      <c r="C26" s="17">
        <v>1329.4</v>
      </c>
      <c r="D26" s="17">
        <v>1301.02</v>
      </c>
      <c r="E26" s="17">
        <v>1219.16</v>
      </c>
      <c r="F26" s="17">
        <v>1209.22</v>
      </c>
      <c r="G26" s="17">
        <v>1210.19</v>
      </c>
      <c r="H26" s="17">
        <v>1260.6</v>
      </c>
      <c r="I26" s="17">
        <v>1381.53</v>
      </c>
      <c r="J26" s="17">
        <v>1458.03</v>
      </c>
      <c r="K26" s="17">
        <v>1516.26</v>
      </c>
      <c r="L26" s="17">
        <v>1536.12</v>
      </c>
      <c r="M26" s="17">
        <v>1553.36</v>
      </c>
      <c r="N26" s="17">
        <v>1532.85</v>
      </c>
      <c r="O26" s="17">
        <v>1530.89</v>
      </c>
      <c r="P26" s="17">
        <v>1521.27</v>
      </c>
      <c r="Q26" s="17">
        <v>1515.49</v>
      </c>
      <c r="R26" s="17">
        <v>1510.59</v>
      </c>
      <c r="S26" s="17">
        <v>1512.02</v>
      </c>
      <c r="T26" s="17">
        <v>1529.93</v>
      </c>
      <c r="U26" s="17">
        <v>1518.16</v>
      </c>
      <c r="V26" s="17">
        <v>1535.48</v>
      </c>
      <c r="W26" s="17">
        <v>1525.64</v>
      </c>
      <c r="X26" s="17">
        <v>1488.36</v>
      </c>
      <c r="Y26" s="18">
        <v>1446.09</v>
      </c>
    </row>
    <row r="27" spans="1:25" ht="15.75">
      <c r="A27" s="15" t="s">
        <v>66</v>
      </c>
      <c r="B27" s="16">
        <v>1365.26</v>
      </c>
      <c r="C27" s="17">
        <v>1351.12</v>
      </c>
      <c r="D27" s="17">
        <v>1257.3</v>
      </c>
      <c r="E27" s="17">
        <v>1207.17</v>
      </c>
      <c r="F27" s="17">
        <v>1204.42</v>
      </c>
      <c r="G27" s="17">
        <v>1211.91</v>
      </c>
      <c r="H27" s="17">
        <v>1250.8</v>
      </c>
      <c r="I27" s="17">
        <v>1405.23</v>
      </c>
      <c r="J27" s="17">
        <v>1464.89</v>
      </c>
      <c r="K27" s="17">
        <v>1514.38</v>
      </c>
      <c r="L27" s="17">
        <v>1573.66</v>
      </c>
      <c r="M27" s="17">
        <v>1594.38</v>
      </c>
      <c r="N27" s="17">
        <v>1569.84</v>
      </c>
      <c r="O27" s="17">
        <v>1579.5</v>
      </c>
      <c r="P27" s="17">
        <v>1546.3</v>
      </c>
      <c r="Q27" s="17">
        <v>1554.17</v>
      </c>
      <c r="R27" s="17">
        <v>1541.86</v>
      </c>
      <c r="S27" s="17">
        <v>1544.41</v>
      </c>
      <c r="T27" s="17">
        <v>1563.66</v>
      </c>
      <c r="U27" s="17">
        <v>1564.06</v>
      </c>
      <c r="V27" s="17">
        <v>1587.99</v>
      </c>
      <c r="W27" s="17">
        <v>1565.6</v>
      </c>
      <c r="X27" s="17">
        <v>1528.59</v>
      </c>
      <c r="Y27" s="18">
        <v>1470.43</v>
      </c>
    </row>
    <row r="28" spans="1:25" ht="15.75">
      <c r="A28" s="15" t="s">
        <v>67</v>
      </c>
      <c r="B28" s="16">
        <v>1353.56</v>
      </c>
      <c r="C28" s="17">
        <v>1337.01</v>
      </c>
      <c r="D28" s="17">
        <v>1244.84</v>
      </c>
      <c r="E28" s="17">
        <v>1229.62</v>
      </c>
      <c r="F28" s="17">
        <v>1226.9</v>
      </c>
      <c r="G28" s="17">
        <v>1230.42</v>
      </c>
      <c r="H28" s="17">
        <v>1267.22</v>
      </c>
      <c r="I28" s="17">
        <v>1411.94</v>
      </c>
      <c r="J28" s="17">
        <v>1452.2</v>
      </c>
      <c r="K28" s="17">
        <v>1511.26</v>
      </c>
      <c r="L28" s="17">
        <v>1537.21</v>
      </c>
      <c r="M28" s="17">
        <v>1555.28</v>
      </c>
      <c r="N28" s="17">
        <v>1525.5</v>
      </c>
      <c r="O28" s="17">
        <v>1528.62</v>
      </c>
      <c r="P28" s="17">
        <v>1519.44</v>
      </c>
      <c r="Q28" s="17">
        <v>1506.91</v>
      </c>
      <c r="R28" s="17">
        <v>1506.03</v>
      </c>
      <c r="S28" s="17">
        <v>1512.28</v>
      </c>
      <c r="T28" s="17">
        <v>1518.63</v>
      </c>
      <c r="U28" s="17">
        <v>1517.02</v>
      </c>
      <c r="V28" s="17">
        <v>1531.21</v>
      </c>
      <c r="W28" s="17">
        <v>1520.76</v>
      </c>
      <c r="X28" s="17">
        <v>1486.96</v>
      </c>
      <c r="Y28" s="18">
        <v>1458.58</v>
      </c>
    </row>
    <row r="29" spans="1:25" ht="15.75">
      <c r="A29" s="15" t="s">
        <v>68</v>
      </c>
      <c r="B29" s="16">
        <v>1347.71</v>
      </c>
      <c r="C29" s="17">
        <v>1310.34</v>
      </c>
      <c r="D29" s="17">
        <v>1283.72</v>
      </c>
      <c r="E29" s="17">
        <v>1227.56</v>
      </c>
      <c r="F29" s="17">
        <v>1224.44</v>
      </c>
      <c r="G29" s="17">
        <v>1226.85</v>
      </c>
      <c r="H29" s="17">
        <v>1266.66</v>
      </c>
      <c r="I29" s="17">
        <v>1406.68</v>
      </c>
      <c r="J29" s="17">
        <v>1457.63</v>
      </c>
      <c r="K29" s="17">
        <v>1522.24</v>
      </c>
      <c r="L29" s="17">
        <v>1516.55</v>
      </c>
      <c r="M29" s="17">
        <v>1551.57</v>
      </c>
      <c r="N29" s="17">
        <v>1544.8</v>
      </c>
      <c r="O29" s="17">
        <v>1542.6</v>
      </c>
      <c r="P29" s="17">
        <v>1521.05</v>
      </c>
      <c r="Q29" s="17">
        <v>1522.2</v>
      </c>
      <c r="R29" s="17">
        <v>1506.52</v>
      </c>
      <c r="S29" s="17">
        <v>1499.22</v>
      </c>
      <c r="T29" s="17">
        <v>1516.68</v>
      </c>
      <c r="U29" s="17">
        <v>1528.46</v>
      </c>
      <c r="V29" s="17">
        <v>1545.65</v>
      </c>
      <c r="W29" s="17">
        <v>1569.1</v>
      </c>
      <c r="X29" s="17">
        <v>1497.89</v>
      </c>
      <c r="Y29" s="18">
        <v>1459.16</v>
      </c>
    </row>
    <row r="30" spans="1:25" ht="15.75">
      <c r="A30" s="15" t="s">
        <v>69</v>
      </c>
      <c r="B30" s="16">
        <v>1373.17</v>
      </c>
      <c r="C30" s="17">
        <v>1318.64</v>
      </c>
      <c r="D30" s="17">
        <v>1236.44</v>
      </c>
      <c r="E30" s="17">
        <v>1212.42</v>
      </c>
      <c r="F30" s="17">
        <v>1200.53</v>
      </c>
      <c r="G30" s="17">
        <v>1207.97</v>
      </c>
      <c r="H30" s="17">
        <v>1249.83</v>
      </c>
      <c r="I30" s="17">
        <v>1351.79</v>
      </c>
      <c r="J30" s="17">
        <v>1440.98</v>
      </c>
      <c r="K30" s="17">
        <v>1530.15</v>
      </c>
      <c r="L30" s="17">
        <v>1518.24</v>
      </c>
      <c r="M30" s="17">
        <v>1555.17</v>
      </c>
      <c r="N30" s="17">
        <v>1570.36</v>
      </c>
      <c r="O30" s="17">
        <v>1557.42</v>
      </c>
      <c r="P30" s="17">
        <v>1520.72</v>
      </c>
      <c r="Q30" s="17">
        <v>1529.48</v>
      </c>
      <c r="R30" s="17">
        <v>1541.42</v>
      </c>
      <c r="S30" s="17">
        <v>1519.99</v>
      </c>
      <c r="T30" s="17">
        <v>1529.86</v>
      </c>
      <c r="U30" s="17">
        <v>1544.32</v>
      </c>
      <c r="V30" s="17">
        <v>1566.24</v>
      </c>
      <c r="W30" s="17">
        <v>1565.67</v>
      </c>
      <c r="X30" s="17">
        <v>1471.56</v>
      </c>
      <c r="Y30" s="18">
        <v>1364.3</v>
      </c>
    </row>
    <row r="31" spans="1:25" ht="15.75">
      <c r="A31" s="15" t="s">
        <v>70</v>
      </c>
      <c r="B31" s="16">
        <v>1261.28</v>
      </c>
      <c r="C31" s="17">
        <v>1214.79</v>
      </c>
      <c r="D31" s="17">
        <v>1345.93</v>
      </c>
      <c r="E31" s="17">
        <v>1292.29</v>
      </c>
      <c r="F31" s="17">
        <v>1249.89</v>
      </c>
      <c r="G31" s="17">
        <v>1234.31</v>
      </c>
      <c r="H31" s="17">
        <v>1242.5</v>
      </c>
      <c r="I31" s="17">
        <v>1313.96</v>
      </c>
      <c r="J31" s="17">
        <v>1345.74</v>
      </c>
      <c r="K31" s="17">
        <v>1466.23</v>
      </c>
      <c r="L31" s="17">
        <v>1542.03</v>
      </c>
      <c r="M31" s="17">
        <v>1547</v>
      </c>
      <c r="N31" s="17">
        <v>1541.22</v>
      </c>
      <c r="O31" s="17">
        <v>1536.76</v>
      </c>
      <c r="P31" s="17">
        <v>1520.44</v>
      </c>
      <c r="Q31" s="17">
        <v>1506.36</v>
      </c>
      <c r="R31" s="17">
        <v>1497.15</v>
      </c>
      <c r="S31" s="17">
        <v>1505.16</v>
      </c>
      <c r="T31" s="17">
        <v>1516.2</v>
      </c>
      <c r="U31" s="17">
        <v>1531.55</v>
      </c>
      <c r="V31" s="17">
        <v>1537.94</v>
      </c>
      <c r="W31" s="17">
        <v>1549.75</v>
      </c>
      <c r="X31" s="17">
        <v>1481.23</v>
      </c>
      <c r="Y31" s="18">
        <v>1452.83</v>
      </c>
    </row>
    <row r="32" spans="1:25" ht="15.75">
      <c r="A32" s="15" t="s">
        <v>71</v>
      </c>
      <c r="B32" s="16">
        <v>1381.45</v>
      </c>
      <c r="C32" s="17">
        <v>1297.64</v>
      </c>
      <c r="D32" s="17">
        <v>1233.23</v>
      </c>
      <c r="E32" s="17">
        <v>1198.48</v>
      </c>
      <c r="F32" s="17">
        <v>1188.73</v>
      </c>
      <c r="G32" s="17">
        <v>1195.05</v>
      </c>
      <c r="H32" s="17">
        <v>1194.26</v>
      </c>
      <c r="I32" s="17">
        <v>1232.8</v>
      </c>
      <c r="J32" s="17">
        <v>1246.14</v>
      </c>
      <c r="K32" s="17">
        <v>1292.8</v>
      </c>
      <c r="L32" s="17">
        <v>1434.64</v>
      </c>
      <c r="M32" s="17">
        <v>1476.71</v>
      </c>
      <c r="N32" s="17">
        <v>1472.71</v>
      </c>
      <c r="O32" s="17">
        <v>1470.74</v>
      </c>
      <c r="P32" s="17">
        <v>1463.67</v>
      </c>
      <c r="Q32" s="17">
        <v>1461.97</v>
      </c>
      <c r="R32" s="17">
        <v>1463.67</v>
      </c>
      <c r="S32" s="17">
        <v>1466.58</v>
      </c>
      <c r="T32" s="17">
        <v>1470.78</v>
      </c>
      <c r="U32" s="17">
        <v>1477.89</v>
      </c>
      <c r="V32" s="17">
        <v>1496.19</v>
      </c>
      <c r="W32" s="17">
        <v>1493.69</v>
      </c>
      <c r="X32" s="17">
        <v>1439.98</v>
      </c>
      <c r="Y32" s="18">
        <v>1330.72</v>
      </c>
    </row>
    <row r="33" spans="1:25" ht="15.75">
      <c r="A33" s="15" t="s">
        <v>72</v>
      </c>
      <c r="B33" s="16">
        <v>1284.49</v>
      </c>
      <c r="C33" s="17">
        <v>1247.13</v>
      </c>
      <c r="D33" s="17">
        <v>1204.49</v>
      </c>
      <c r="E33" s="17">
        <v>1190.42</v>
      </c>
      <c r="F33" s="17">
        <v>1182.23</v>
      </c>
      <c r="G33" s="17">
        <v>1204.9</v>
      </c>
      <c r="H33" s="17">
        <v>1244.9</v>
      </c>
      <c r="I33" s="17">
        <v>1319.33</v>
      </c>
      <c r="J33" s="17">
        <v>1400.3</v>
      </c>
      <c r="K33" s="17">
        <v>1491.56</v>
      </c>
      <c r="L33" s="17">
        <v>1495.6</v>
      </c>
      <c r="M33" s="17">
        <v>1524.18</v>
      </c>
      <c r="N33" s="17">
        <v>1507.32</v>
      </c>
      <c r="O33" s="17">
        <v>1513.73</v>
      </c>
      <c r="P33" s="17">
        <v>1492.08</v>
      </c>
      <c r="Q33" s="17">
        <v>1480.79</v>
      </c>
      <c r="R33" s="17">
        <v>1473.12</v>
      </c>
      <c r="S33" s="17">
        <v>1473.46</v>
      </c>
      <c r="T33" s="17">
        <v>1480.18</v>
      </c>
      <c r="U33" s="17">
        <v>1489.08</v>
      </c>
      <c r="V33" s="17">
        <v>1494.95</v>
      </c>
      <c r="W33" s="17">
        <v>1492.8</v>
      </c>
      <c r="X33" s="17">
        <v>1459.43</v>
      </c>
      <c r="Y33" s="18">
        <v>1407.67</v>
      </c>
    </row>
    <row r="34" spans="1:25" ht="15.75">
      <c r="A34" s="15" t="s">
        <v>73</v>
      </c>
      <c r="B34" s="16">
        <v>1294.37</v>
      </c>
      <c r="C34" s="17">
        <v>1268.35</v>
      </c>
      <c r="D34" s="17">
        <v>1227.37</v>
      </c>
      <c r="E34" s="17">
        <v>1191.95</v>
      </c>
      <c r="F34" s="17">
        <v>1190.74</v>
      </c>
      <c r="G34" s="17">
        <v>1223.48</v>
      </c>
      <c r="H34" s="17">
        <v>1253.46</v>
      </c>
      <c r="I34" s="17">
        <v>1346.4</v>
      </c>
      <c r="J34" s="17">
        <v>1395.87</v>
      </c>
      <c r="K34" s="17">
        <v>1478.56</v>
      </c>
      <c r="L34" s="17">
        <v>1484.02</v>
      </c>
      <c r="M34" s="17">
        <v>1485.91</v>
      </c>
      <c r="N34" s="17">
        <v>1476.45</v>
      </c>
      <c r="O34" s="17">
        <v>1477.85</v>
      </c>
      <c r="P34" s="17">
        <v>1470.74</v>
      </c>
      <c r="Q34" s="17">
        <v>1468.21</v>
      </c>
      <c r="R34" s="17">
        <v>1465.34</v>
      </c>
      <c r="S34" s="17">
        <v>1462.66</v>
      </c>
      <c r="T34" s="17">
        <v>1472.82</v>
      </c>
      <c r="U34" s="17">
        <v>1480.3</v>
      </c>
      <c r="V34" s="17">
        <v>1486.51</v>
      </c>
      <c r="W34" s="17">
        <v>1489.26</v>
      </c>
      <c r="X34" s="17">
        <v>1459.58</v>
      </c>
      <c r="Y34" s="18">
        <v>1404.92</v>
      </c>
    </row>
    <row r="35" spans="1:25" ht="15.75">
      <c r="A35" s="15" t="s">
        <v>74</v>
      </c>
      <c r="B35" s="16">
        <v>1327.68</v>
      </c>
      <c r="C35" s="17">
        <v>1273.9</v>
      </c>
      <c r="D35" s="17">
        <v>1244.44</v>
      </c>
      <c r="E35" s="17">
        <v>1220.82</v>
      </c>
      <c r="F35" s="17">
        <v>1212.18</v>
      </c>
      <c r="G35" s="17">
        <v>1245.32</v>
      </c>
      <c r="H35" s="17">
        <v>1280.18</v>
      </c>
      <c r="I35" s="17">
        <v>1323.61</v>
      </c>
      <c r="J35" s="17">
        <v>1336.61</v>
      </c>
      <c r="K35" s="17">
        <v>1495.66</v>
      </c>
      <c r="L35" s="17">
        <v>1496.27</v>
      </c>
      <c r="M35" s="17">
        <v>1541.57</v>
      </c>
      <c r="N35" s="17">
        <v>1520.71</v>
      </c>
      <c r="O35" s="17">
        <v>1523.91</v>
      </c>
      <c r="P35" s="17">
        <v>1494.8</v>
      </c>
      <c r="Q35" s="17">
        <v>1490.26</v>
      </c>
      <c r="R35" s="17">
        <v>1485.57</v>
      </c>
      <c r="S35" s="17">
        <v>1475.54</v>
      </c>
      <c r="T35" s="17">
        <v>1480.02</v>
      </c>
      <c r="U35" s="17">
        <v>1494.39</v>
      </c>
      <c r="V35" s="17">
        <v>1500.68</v>
      </c>
      <c r="W35" s="17">
        <v>1501.53</v>
      </c>
      <c r="X35" s="17">
        <v>1481.44</v>
      </c>
      <c r="Y35" s="18">
        <v>1449.48</v>
      </c>
    </row>
    <row r="36" spans="1:25" ht="15.75">
      <c r="A36" s="15" t="s">
        <v>75</v>
      </c>
      <c r="B36" s="16">
        <v>1366.83</v>
      </c>
      <c r="C36" s="17">
        <v>1306.61</v>
      </c>
      <c r="D36" s="17">
        <v>1317.6</v>
      </c>
      <c r="E36" s="17">
        <v>1234.93</v>
      </c>
      <c r="F36" s="17">
        <v>1232.09</v>
      </c>
      <c r="G36" s="17">
        <v>1234.67</v>
      </c>
      <c r="H36" s="17">
        <v>1262.81</v>
      </c>
      <c r="I36" s="17">
        <v>1396.67</v>
      </c>
      <c r="J36" s="17">
        <v>1434.53</v>
      </c>
      <c r="K36" s="17">
        <v>1464.26</v>
      </c>
      <c r="L36" s="17">
        <v>1491</v>
      </c>
      <c r="M36" s="17">
        <v>1535.11</v>
      </c>
      <c r="N36" s="17">
        <v>1518.13</v>
      </c>
      <c r="O36" s="17">
        <v>1524.09</v>
      </c>
      <c r="P36" s="17">
        <v>1499.15</v>
      </c>
      <c r="Q36" s="17">
        <v>1487.39</v>
      </c>
      <c r="R36" s="17">
        <v>1465.59</v>
      </c>
      <c r="S36" s="17">
        <v>1436.67</v>
      </c>
      <c r="T36" s="17">
        <v>1442.15</v>
      </c>
      <c r="U36" s="17">
        <v>1453.01</v>
      </c>
      <c r="V36" s="17">
        <v>1462.69</v>
      </c>
      <c r="W36" s="17">
        <v>1509.68</v>
      </c>
      <c r="X36" s="17">
        <v>1457.43</v>
      </c>
      <c r="Y36" s="18">
        <v>1403.7</v>
      </c>
    </row>
    <row r="37" spans="1:25" ht="15.75">
      <c r="A37" s="15" t="s">
        <v>76</v>
      </c>
      <c r="B37" s="16">
        <v>1321.2</v>
      </c>
      <c r="C37" s="17">
        <v>1295.72</v>
      </c>
      <c r="D37" s="17">
        <v>1305.86</v>
      </c>
      <c r="E37" s="17">
        <v>1214.1</v>
      </c>
      <c r="F37" s="17">
        <v>1214.66</v>
      </c>
      <c r="G37" s="17">
        <v>1236.08</v>
      </c>
      <c r="H37" s="17">
        <v>1265.44</v>
      </c>
      <c r="I37" s="17">
        <v>1392.32</v>
      </c>
      <c r="J37" s="17">
        <v>1464.87</v>
      </c>
      <c r="K37" s="17">
        <v>1540.29</v>
      </c>
      <c r="L37" s="17">
        <v>1555.58</v>
      </c>
      <c r="M37" s="17">
        <v>1578.68</v>
      </c>
      <c r="N37" s="17">
        <v>1553.7</v>
      </c>
      <c r="O37" s="17">
        <v>1564.97</v>
      </c>
      <c r="P37" s="17">
        <v>1541.9</v>
      </c>
      <c r="Q37" s="17">
        <v>1539.18</v>
      </c>
      <c r="R37" s="17">
        <v>1534.01</v>
      </c>
      <c r="S37" s="17">
        <v>1531.96</v>
      </c>
      <c r="T37" s="17">
        <v>1536.58</v>
      </c>
      <c r="U37" s="17">
        <v>1540.66</v>
      </c>
      <c r="V37" s="17">
        <v>1543.1</v>
      </c>
      <c r="W37" s="17">
        <v>1548.72</v>
      </c>
      <c r="X37" s="17">
        <v>1530.09</v>
      </c>
      <c r="Y37" s="18">
        <v>1480.07</v>
      </c>
    </row>
    <row r="38" spans="1:25" ht="15.75">
      <c r="A38" s="15" t="s">
        <v>77</v>
      </c>
      <c r="B38" s="16">
        <v>1367.57</v>
      </c>
      <c r="C38" s="17">
        <v>1316.82</v>
      </c>
      <c r="D38" s="17">
        <v>1308.2</v>
      </c>
      <c r="E38" s="17">
        <v>1307.65</v>
      </c>
      <c r="F38" s="17">
        <v>1249.68</v>
      </c>
      <c r="G38" s="17">
        <v>1254.81</v>
      </c>
      <c r="H38" s="17">
        <v>1295.43</v>
      </c>
      <c r="I38" s="17">
        <v>1325.01</v>
      </c>
      <c r="J38" s="17">
        <v>1365.73</v>
      </c>
      <c r="K38" s="17">
        <v>1514.42</v>
      </c>
      <c r="L38" s="17">
        <v>1592.24</v>
      </c>
      <c r="M38" s="17">
        <v>1598.99</v>
      </c>
      <c r="N38" s="17">
        <v>1592.25</v>
      </c>
      <c r="O38" s="17">
        <v>1595.42</v>
      </c>
      <c r="P38" s="17">
        <v>1585.41</v>
      </c>
      <c r="Q38" s="17">
        <v>1566.53</v>
      </c>
      <c r="R38" s="17">
        <v>1559.73</v>
      </c>
      <c r="S38" s="17">
        <v>1545.15</v>
      </c>
      <c r="T38" s="17">
        <v>1556.34</v>
      </c>
      <c r="U38" s="17">
        <v>1565.25</v>
      </c>
      <c r="V38" s="17">
        <v>1577.64</v>
      </c>
      <c r="W38" s="17">
        <v>1549.97</v>
      </c>
      <c r="X38" s="17">
        <v>1526.19</v>
      </c>
      <c r="Y38" s="18">
        <v>1479.37</v>
      </c>
    </row>
    <row r="39" spans="1:26" ht="16.5" thickBot="1">
      <c r="A39" s="19" t="s">
        <v>78</v>
      </c>
      <c r="B39" s="20">
        <v>1334.83</v>
      </c>
      <c r="C39" s="21">
        <v>1294.92</v>
      </c>
      <c r="D39" s="21">
        <v>1253.5</v>
      </c>
      <c r="E39" s="21">
        <v>1240.56</v>
      </c>
      <c r="F39" s="21">
        <v>1221.61</v>
      </c>
      <c r="G39" s="21">
        <v>1220.5</v>
      </c>
      <c r="H39" s="21">
        <v>1224.47</v>
      </c>
      <c r="I39" s="21">
        <v>1235.35</v>
      </c>
      <c r="J39" s="21">
        <v>1250.25</v>
      </c>
      <c r="K39" s="21">
        <v>1284.81</v>
      </c>
      <c r="L39" s="21">
        <v>1410.98</v>
      </c>
      <c r="M39" s="21">
        <v>1440.47</v>
      </c>
      <c r="N39" s="21">
        <v>1439.17</v>
      </c>
      <c r="O39" s="21">
        <v>1435.41</v>
      </c>
      <c r="P39" s="21">
        <v>1432.3</v>
      </c>
      <c r="Q39" s="21">
        <v>1427.56</v>
      </c>
      <c r="R39" s="21">
        <v>1428.46</v>
      </c>
      <c r="S39" s="21">
        <v>1433.11</v>
      </c>
      <c r="T39" s="21">
        <v>1450.17</v>
      </c>
      <c r="U39" s="21">
        <v>1476.19</v>
      </c>
      <c r="V39" s="21">
        <v>1513.23</v>
      </c>
      <c r="W39" s="21">
        <v>1553.41</v>
      </c>
      <c r="X39" s="21">
        <v>1506.36</v>
      </c>
      <c r="Y39" s="22">
        <v>1370.78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01.03.2019</v>
      </c>
      <c r="B43" s="11">
        <v>1323.77</v>
      </c>
      <c r="C43" s="12">
        <v>1315.71</v>
      </c>
      <c r="D43" s="12">
        <v>1268.34</v>
      </c>
      <c r="E43" s="12">
        <v>1255.22</v>
      </c>
      <c r="F43" s="12">
        <v>1243.5</v>
      </c>
      <c r="G43" s="12">
        <v>1253.07</v>
      </c>
      <c r="H43" s="12">
        <v>1287.03</v>
      </c>
      <c r="I43" s="12">
        <v>1355.87</v>
      </c>
      <c r="J43" s="12">
        <v>1440.81</v>
      </c>
      <c r="K43" s="12">
        <v>1520.81</v>
      </c>
      <c r="L43" s="12">
        <v>1496.28</v>
      </c>
      <c r="M43" s="12">
        <v>1487.88</v>
      </c>
      <c r="N43" s="12">
        <v>1478.57</v>
      </c>
      <c r="O43" s="12">
        <v>1481</v>
      </c>
      <c r="P43" s="12">
        <v>1476.54</v>
      </c>
      <c r="Q43" s="12">
        <v>1468.83</v>
      </c>
      <c r="R43" s="12">
        <v>1466.72</v>
      </c>
      <c r="S43" s="12">
        <v>1481.74</v>
      </c>
      <c r="T43" s="12">
        <v>1492.67</v>
      </c>
      <c r="U43" s="12">
        <v>1490.19</v>
      </c>
      <c r="V43" s="12">
        <v>1483.45</v>
      </c>
      <c r="W43" s="12">
        <v>1483.8</v>
      </c>
      <c r="X43" s="12">
        <v>1465.88</v>
      </c>
      <c r="Y43" s="13">
        <v>1430.18</v>
      </c>
      <c r="Z43" s="14"/>
    </row>
    <row r="44" spans="1:25" ht="15.75">
      <c r="A44" s="15" t="str">
        <f t="shared" si="0"/>
        <v>02.03.2019</v>
      </c>
      <c r="B44" s="16">
        <v>1347.13</v>
      </c>
      <c r="C44" s="17">
        <v>1364.19</v>
      </c>
      <c r="D44" s="17">
        <v>1406.21</v>
      </c>
      <c r="E44" s="17">
        <v>1327.68</v>
      </c>
      <c r="F44" s="17">
        <v>1327.47</v>
      </c>
      <c r="G44" s="17">
        <v>1299.7</v>
      </c>
      <c r="H44" s="17">
        <v>1317.07</v>
      </c>
      <c r="I44" s="17">
        <v>1350.3</v>
      </c>
      <c r="J44" s="17">
        <v>1398.06</v>
      </c>
      <c r="K44" s="17">
        <v>1534.56</v>
      </c>
      <c r="L44" s="17">
        <v>1624.41</v>
      </c>
      <c r="M44" s="17">
        <v>1636.86</v>
      </c>
      <c r="N44" s="17">
        <v>1626.44</v>
      </c>
      <c r="O44" s="17">
        <v>1614.13</v>
      </c>
      <c r="P44" s="17">
        <v>1589</v>
      </c>
      <c r="Q44" s="17">
        <v>1568.77</v>
      </c>
      <c r="R44" s="17">
        <v>1569.8</v>
      </c>
      <c r="S44" s="17">
        <v>1586.65</v>
      </c>
      <c r="T44" s="17">
        <v>1604.75</v>
      </c>
      <c r="U44" s="17">
        <v>1612.71</v>
      </c>
      <c r="V44" s="17">
        <v>1596.46</v>
      </c>
      <c r="W44" s="17">
        <v>1584.56</v>
      </c>
      <c r="X44" s="17">
        <v>1577.77</v>
      </c>
      <c r="Y44" s="18">
        <v>1505.08</v>
      </c>
    </row>
    <row r="45" spans="1:25" ht="15.75">
      <c r="A45" s="15" t="str">
        <f t="shared" si="0"/>
        <v>03.03.2019</v>
      </c>
      <c r="B45" s="16">
        <v>1394.66</v>
      </c>
      <c r="C45" s="17">
        <v>1356.89</v>
      </c>
      <c r="D45" s="17">
        <v>1264.67</v>
      </c>
      <c r="E45" s="17">
        <v>1237.01</v>
      </c>
      <c r="F45" s="17">
        <v>1223.95</v>
      </c>
      <c r="G45" s="17">
        <v>1197.48</v>
      </c>
      <c r="H45" s="17">
        <v>1223.43</v>
      </c>
      <c r="I45" s="17">
        <v>1265.62</v>
      </c>
      <c r="J45" s="17">
        <v>1273.7</v>
      </c>
      <c r="K45" s="17">
        <v>1354.79</v>
      </c>
      <c r="L45" s="17">
        <v>1376.15</v>
      </c>
      <c r="M45" s="17">
        <v>1506.6</v>
      </c>
      <c r="N45" s="17">
        <v>1504.37</v>
      </c>
      <c r="O45" s="17">
        <v>1501.12</v>
      </c>
      <c r="P45" s="17">
        <v>1487.56</v>
      </c>
      <c r="Q45" s="17">
        <v>1476.79</v>
      </c>
      <c r="R45" s="17">
        <v>1476.21</v>
      </c>
      <c r="S45" s="17">
        <v>1498.87</v>
      </c>
      <c r="T45" s="17">
        <v>1520.98</v>
      </c>
      <c r="U45" s="17">
        <v>1527.72</v>
      </c>
      <c r="V45" s="17">
        <v>1540.32</v>
      </c>
      <c r="W45" s="17">
        <v>1523.5</v>
      </c>
      <c r="X45" s="17">
        <v>1486.8</v>
      </c>
      <c r="Y45" s="18">
        <v>1418.48</v>
      </c>
    </row>
    <row r="46" spans="1:25" ht="15.75">
      <c r="A46" s="15" t="str">
        <f t="shared" si="0"/>
        <v>04.03.2019</v>
      </c>
      <c r="B46" s="16">
        <v>1316.18</v>
      </c>
      <c r="C46" s="17">
        <v>1290.27</v>
      </c>
      <c r="D46" s="17">
        <v>1228.81</v>
      </c>
      <c r="E46" s="17">
        <v>1219</v>
      </c>
      <c r="F46" s="17">
        <v>1213.48</v>
      </c>
      <c r="G46" s="17">
        <v>1224.8</v>
      </c>
      <c r="H46" s="17">
        <v>1272.99</v>
      </c>
      <c r="I46" s="17">
        <v>1375.37</v>
      </c>
      <c r="J46" s="17">
        <v>1512.57</v>
      </c>
      <c r="K46" s="17">
        <v>1558.35</v>
      </c>
      <c r="L46" s="17">
        <v>1549.24</v>
      </c>
      <c r="M46" s="17">
        <v>1563.24</v>
      </c>
      <c r="N46" s="17">
        <v>1525.65</v>
      </c>
      <c r="O46" s="17">
        <v>1560.16</v>
      </c>
      <c r="P46" s="17">
        <v>1516.06</v>
      </c>
      <c r="Q46" s="17">
        <v>1524.18</v>
      </c>
      <c r="R46" s="17">
        <v>1516.06</v>
      </c>
      <c r="S46" s="17">
        <v>1519.68</v>
      </c>
      <c r="T46" s="17">
        <v>1534.88</v>
      </c>
      <c r="U46" s="17">
        <v>1514.29</v>
      </c>
      <c r="V46" s="17">
        <v>1506.64</v>
      </c>
      <c r="W46" s="17">
        <v>1486.88</v>
      </c>
      <c r="X46" s="17">
        <v>1456.44</v>
      </c>
      <c r="Y46" s="18">
        <v>1414.15</v>
      </c>
    </row>
    <row r="47" spans="1:25" ht="15.75">
      <c r="A47" s="15" t="str">
        <f t="shared" si="0"/>
        <v>05.03.2019</v>
      </c>
      <c r="B47" s="16">
        <v>1307.89</v>
      </c>
      <c r="C47" s="17">
        <v>1268.39</v>
      </c>
      <c r="D47" s="17">
        <v>1238.85</v>
      </c>
      <c r="E47" s="17">
        <v>1213.55</v>
      </c>
      <c r="F47" s="17">
        <v>1207.13</v>
      </c>
      <c r="G47" s="17">
        <v>1219.97</v>
      </c>
      <c r="H47" s="17">
        <v>1260.58</v>
      </c>
      <c r="I47" s="17">
        <v>1367.2</v>
      </c>
      <c r="J47" s="17">
        <v>1517.61</v>
      </c>
      <c r="K47" s="17">
        <v>1603.41</v>
      </c>
      <c r="L47" s="17">
        <v>1620.98</v>
      </c>
      <c r="M47" s="17">
        <v>1618.2</v>
      </c>
      <c r="N47" s="17">
        <v>1612.69</v>
      </c>
      <c r="O47" s="17">
        <v>1617.17</v>
      </c>
      <c r="P47" s="17">
        <v>1588.92</v>
      </c>
      <c r="Q47" s="17">
        <v>1585.19</v>
      </c>
      <c r="R47" s="17">
        <v>1579.82</v>
      </c>
      <c r="S47" s="17">
        <v>1586.53</v>
      </c>
      <c r="T47" s="17">
        <v>1608.46</v>
      </c>
      <c r="U47" s="17">
        <v>1601.83</v>
      </c>
      <c r="V47" s="17">
        <v>1596.37</v>
      </c>
      <c r="W47" s="17">
        <v>1581.75</v>
      </c>
      <c r="X47" s="17">
        <v>1490.14</v>
      </c>
      <c r="Y47" s="18">
        <v>1412.2</v>
      </c>
    </row>
    <row r="48" spans="1:25" ht="15.75">
      <c r="A48" s="15" t="str">
        <f t="shared" si="0"/>
        <v>06.03.2019</v>
      </c>
      <c r="B48" s="16">
        <v>1296.42</v>
      </c>
      <c r="C48" s="17">
        <v>1290.36</v>
      </c>
      <c r="D48" s="17">
        <v>1284.43</v>
      </c>
      <c r="E48" s="17">
        <v>1253.71</v>
      </c>
      <c r="F48" s="17">
        <v>1248.2</v>
      </c>
      <c r="G48" s="17">
        <v>1263.04</v>
      </c>
      <c r="H48" s="17">
        <v>1307.38</v>
      </c>
      <c r="I48" s="17">
        <v>1456.8</v>
      </c>
      <c r="J48" s="17">
        <v>1536.64</v>
      </c>
      <c r="K48" s="17">
        <v>1618.34</v>
      </c>
      <c r="L48" s="17">
        <v>1647.13</v>
      </c>
      <c r="M48" s="17">
        <v>1653.74</v>
      </c>
      <c r="N48" s="17">
        <v>1705.08</v>
      </c>
      <c r="O48" s="17">
        <v>1708.74</v>
      </c>
      <c r="P48" s="17">
        <v>1660.02</v>
      </c>
      <c r="Q48" s="17">
        <v>1660.62</v>
      </c>
      <c r="R48" s="17">
        <v>1661.46</v>
      </c>
      <c r="S48" s="17">
        <v>1670.01</v>
      </c>
      <c r="T48" s="17">
        <v>1667.98</v>
      </c>
      <c r="U48" s="17">
        <v>1645.56</v>
      </c>
      <c r="V48" s="17">
        <v>1643.59</v>
      </c>
      <c r="W48" s="17">
        <v>1648.45</v>
      </c>
      <c r="X48" s="17">
        <v>1587.17</v>
      </c>
      <c r="Y48" s="18">
        <v>1455.18</v>
      </c>
    </row>
    <row r="49" spans="1:25" ht="15.75">
      <c r="A49" s="15" t="str">
        <f t="shared" si="0"/>
        <v>07.03.2019</v>
      </c>
      <c r="B49" s="16">
        <v>1307.59</v>
      </c>
      <c r="C49" s="17">
        <v>1290.61</v>
      </c>
      <c r="D49" s="17">
        <v>1267.96</v>
      </c>
      <c r="E49" s="17">
        <v>1242.25</v>
      </c>
      <c r="F49" s="17">
        <v>1239.74</v>
      </c>
      <c r="G49" s="17">
        <v>1256.34</v>
      </c>
      <c r="H49" s="17">
        <v>1285.16</v>
      </c>
      <c r="I49" s="17">
        <v>1382.34</v>
      </c>
      <c r="J49" s="17">
        <v>1510.91</v>
      </c>
      <c r="K49" s="17">
        <v>1576.34</v>
      </c>
      <c r="L49" s="17">
        <v>1586.96</v>
      </c>
      <c r="M49" s="17">
        <v>1589.43</v>
      </c>
      <c r="N49" s="17">
        <v>1590.2</v>
      </c>
      <c r="O49" s="17">
        <v>1577.1</v>
      </c>
      <c r="P49" s="17">
        <v>1574.17</v>
      </c>
      <c r="Q49" s="17">
        <v>1569.39</v>
      </c>
      <c r="R49" s="17">
        <v>1570.29</v>
      </c>
      <c r="S49" s="17">
        <v>1579.2</v>
      </c>
      <c r="T49" s="17">
        <v>1599.55</v>
      </c>
      <c r="U49" s="17">
        <v>1623.57</v>
      </c>
      <c r="V49" s="17">
        <v>1620.3</v>
      </c>
      <c r="W49" s="17">
        <v>1584.01</v>
      </c>
      <c r="X49" s="17">
        <v>1537.9</v>
      </c>
      <c r="Y49" s="18">
        <v>1504.06</v>
      </c>
    </row>
    <row r="50" spans="1:25" ht="15.75">
      <c r="A50" s="15" t="str">
        <f t="shared" si="0"/>
        <v>08.03.2019</v>
      </c>
      <c r="B50" s="16">
        <v>1427.71</v>
      </c>
      <c r="C50" s="17">
        <v>1349.71</v>
      </c>
      <c r="D50" s="17">
        <v>1424.25</v>
      </c>
      <c r="E50" s="17">
        <v>1318.9</v>
      </c>
      <c r="F50" s="17">
        <v>1302.61</v>
      </c>
      <c r="G50" s="17">
        <v>1300.72</v>
      </c>
      <c r="H50" s="17">
        <v>1319.71</v>
      </c>
      <c r="I50" s="17">
        <v>1347.58</v>
      </c>
      <c r="J50" s="17">
        <v>1398.64</v>
      </c>
      <c r="K50" s="17">
        <v>1531.48</v>
      </c>
      <c r="L50" s="17">
        <v>1611.18</v>
      </c>
      <c r="M50" s="17">
        <v>1648.91</v>
      </c>
      <c r="N50" s="17">
        <v>1647.99</v>
      </c>
      <c r="O50" s="17">
        <v>1647.11</v>
      </c>
      <c r="P50" s="17">
        <v>1622.24</v>
      </c>
      <c r="Q50" s="17">
        <v>1618.29</v>
      </c>
      <c r="R50" s="17">
        <v>1612.97</v>
      </c>
      <c r="S50" s="17">
        <v>1612.91</v>
      </c>
      <c r="T50" s="17">
        <v>1631.72</v>
      </c>
      <c r="U50" s="17">
        <v>1651.39</v>
      </c>
      <c r="V50" s="17">
        <v>1670.41</v>
      </c>
      <c r="W50" s="17">
        <v>1671.09</v>
      </c>
      <c r="X50" s="17">
        <v>1646.58</v>
      </c>
      <c r="Y50" s="18">
        <v>1586.07</v>
      </c>
    </row>
    <row r="51" spans="1:25" ht="15.75">
      <c r="A51" s="15" t="str">
        <f t="shared" si="0"/>
        <v>09.03.2019</v>
      </c>
      <c r="B51" s="16">
        <v>1503.63</v>
      </c>
      <c r="C51" s="17">
        <v>1453.55</v>
      </c>
      <c r="D51" s="17">
        <v>1416.03</v>
      </c>
      <c r="E51" s="17">
        <v>1335.99</v>
      </c>
      <c r="F51" s="17">
        <v>1317.07</v>
      </c>
      <c r="G51" s="17">
        <v>1306.31</v>
      </c>
      <c r="H51" s="17">
        <v>1314.7</v>
      </c>
      <c r="I51" s="17">
        <v>1357.26</v>
      </c>
      <c r="J51" s="17">
        <v>1386.6</v>
      </c>
      <c r="K51" s="17">
        <v>1558.45</v>
      </c>
      <c r="L51" s="17">
        <v>1700.61</v>
      </c>
      <c r="M51" s="17">
        <v>1718.97</v>
      </c>
      <c r="N51" s="17">
        <v>1717.06</v>
      </c>
      <c r="O51" s="17">
        <v>1710.41</v>
      </c>
      <c r="P51" s="17">
        <v>1695.1</v>
      </c>
      <c r="Q51" s="17">
        <v>1688.67</v>
      </c>
      <c r="R51" s="17">
        <v>1690.37</v>
      </c>
      <c r="S51" s="17">
        <v>1702.76</v>
      </c>
      <c r="T51" s="17">
        <v>1719.63</v>
      </c>
      <c r="U51" s="17">
        <v>1725.83</v>
      </c>
      <c r="V51" s="17">
        <v>1727.69</v>
      </c>
      <c r="W51" s="17">
        <v>1723.01</v>
      </c>
      <c r="X51" s="17">
        <v>1668.33</v>
      </c>
      <c r="Y51" s="18">
        <v>1591.33</v>
      </c>
    </row>
    <row r="52" spans="1:25" ht="15.75">
      <c r="A52" s="15" t="str">
        <f t="shared" si="0"/>
        <v>10.03.2019</v>
      </c>
      <c r="B52" s="16">
        <v>1523.4</v>
      </c>
      <c r="C52" s="17">
        <v>1452.59</v>
      </c>
      <c r="D52" s="17">
        <v>1450.21</v>
      </c>
      <c r="E52" s="17">
        <v>1368.62</v>
      </c>
      <c r="F52" s="17">
        <v>1336.85</v>
      </c>
      <c r="G52" s="17">
        <v>1302.43</v>
      </c>
      <c r="H52" s="17">
        <v>1317.41</v>
      </c>
      <c r="I52" s="17">
        <v>1369.3</v>
      </c>
      <c r="J52" s="17">
        <v>1477.89</v>
      </c>
      <c r="K52" s="17">
        <v>1515.82</v>
      </c>
      <c r="L52" s="17">
        <v>1628.32</v>
      </c>
      <c r="M52" s="17">
        <v>1711.11</v>
      </c>
      <c r="N52" s="17">
        <v>1706.8</v>
      </c>
      <c r="O52" s="17">
        <v>1697.51</v>
      </c>
      <c r="P52" s="17">
        <v>1685.83</v>
      </c>
      <c r="Q52" s="17">
        <v>1674.3</v>
      </c>
      <c r="R52" s="17">
        <v>1667.83</v>
      </c>
      <c r="S52" s="17">
        <v>1669.36</v>
      </c>
      <c r="T52" s="17">
        <v>1606.59</v>
      </c>
      <c r="U52" s="17">
        <v>1696.36</v>
      </c>
      <c r="V52" s="17">
        <v>1702.49</v>
      </c>
      <c r="W52" s="17">
        <v>1696.03</v>
      </c>
      <c r="X52" s="17">
        <v>1644.33</v>
      </c>
      <c r="Y52" s="18">
        <v>1573.17</v>
      </c>
    </row>
    <row r="53" spans="1:25" ht="15.75">
      <c r="A53" s="15" t="str">
        <f t="shared" si="0"/>
        <v>11.03.2019</v>
      </c>
      <c r="B53" s="16">
        <v>1374.02</v>
      </c>
      <c r="C53" s="17">
        <v>1418.5</v>
      </c>
      <c r="D53" s="17">
        <v>1330.32</v>
      </c>
      <c r="E53" s="17">
        <v>1299.87</v>
      </c>
      <c r="F53" s="17">
        <v>1272.53</v>
      </c>
      <c r="G53" s="17">
        <v>1278.39</v>
      </c>
      <c r="H53" s="17">
        <v>1329.51</v>
      </c>
      <c r="I53" s="17">
        <v>1513.33</v>
      </c>
      <c r="J53" s="17">
        <v>1596.02</v>
      </c>
      <c r="K53" s="17">
        <v>1764.6</v>
      </c>
      <c r="L53" s="17">
        <v>1773.98</v>
      </c>
      <c r="M53" s="17">
        <v>1777.45</v>
      </c>
      <c r="N53" s="17">
        <v>1770.98</v>
      </c>
      <c r="O53" s="17">
        <v>1769.76</v>
      </c>
      <c r="P53" s="17">
        <v>1737.69</v>
      </c>
      <c r="Q53" s="17">
        <v>1725.28</v>
      </c>
      <c r="R53" s="17">
        <v>1667.68</v>
      </c>
      <c r="S53" s="17">
        <v>1670.94</v>
      </c>
      <c r="T53" s="17">
        <v>1693.43</v>
      </c>
      <c r="U53" s="17">
        <v>1670.92</v>
      </c>
      <c r="V53" s="17">
        <v>1694.31</v>
      </c>
      <c r="W53" s="17">
        <v>1684.32</v>
      </c>
      <c r="X53" s="17">
        <v>1610.46</v>
      </c>
      <c r="Y53" s="18">
        <v>1554.48</v>
      </c>
    </row>
    <row r="54" spans="1:25" ht="15.75">
      <c r="A54" s="15" t="str">
        <f t="shared" si="0"/>
        <v>12.03.2019</v>
      </c>
      <c r="B54" s="16">
        <v>1452.61</v>
      </c>
      <c r="C54" s="17">
        <v>1441.84</v>
      </c>
      <c r="D54" s="17">
        <v>1304.97</v>
      </c>
      <c r="E54" s="17">
        <v>1284.72</v>
      </c>
      <c r="F54" s="17">
        <v>1273.26</v>
      </c>
      <c r="G54" s="17">
        <v>1285.64</v>
      </c>
      <c r="H54" s="17">
        <v>1373.68</v>
      </c>
      <c r="I54" s="17">
        <v>1492.37</v>
      </c>
      <c r="J54" s="17">
        <v>1583.14</v>
      </c>
      <c r="K54" s="17">
        <v>1618.06</v>
      </c>
      <c r="L54" s="17">
        <v>1619.48</v>
      </c>
      <c r="M54" s="17">
        <v>1639.29</v>
      </c>
      <c r="N54" s="17">
        <v>1618.3</v>
      </c>
      <c r="O54" s="17">
        <v>1620.16</v>
      </c>
      <c r="P54" s="17">
        <v>1606.14</v>
      </c>
      <c r="Q54" s="17">
        <v>1600.59</v>
      </c>
      <c r="R54" s="17">
        <v>1589.05</v>
      </c>
      <c r="S54" s="17">
        <v>1592.61</v>
      </c>
      <c r="T54" s="17">
        <v>1600.8</v>
      </c>
      <c r="U54" s="17">
        <v>1606.81</v>
      </c>
      <c r="V54" s="17">
        <v>1615.14</v>
      </c>
      <c r="W54" s="17">
        <v>1608.13</v>
      </c>
      <c r="X54" s="17">
        <v>1560.08</v>
      </c>
      <c r="Y54" s="18">
        <v>1531.57</v>
      </c>
    </row>
    <row r="55" spans="1:25" ht="15.75">
      <c r="A55" s="15" t="str">
        <f t="shared" si="0"/>
        <v>13.03.2019</v>
      </c>
      <c r="B55" s="16">
        <v>1481.27</v>
      </c>
      <c r="C55" s="17">
        <v>1445.57</v>
      </c>
      <c r="D55" s="17">
        <v>1284.28</v>
      </c>
      <c r="E55" s="17">
        <v>1270.08</v>
      </c>
      <c r="F55" s="17">
        <v>1268.59</v>
      </c>
      <c r="G55" s="17">
        <v>1280.88</v>
      </c>
      <c r="H55" s="17">
        <v>1322.62</v>
      </c>
      <c r="I55" s="17">
        <v>1396</v>
      </c>
      <c r="J55" s="17">
        <v>1470.9</v>
      </c>
      <c r="K55" s="17">
        <v>1596.02</v>
      </c>
      <c r="L55" s="17">
        <v>1621.01</v>
      </c>
      <c r="M55" s="17">
        <v>1634.84</v>
      </c>
      <c r="N55" s="17">
        <v>1615.92</v>
      </c>
      <c r="O55" s="17">
        <v>1616.72</v>
      </c>
      <c r="P55" s="17">
        <v>1604.15</v>
      </c>
      <c r="Q55" s="17">
        <v>1596.61</v>
      </c>
      <c r="R55" s="17">
        <v>1605.99</v>
      </c>
      <c r="S55" s="17">
        <v>1606.37</v>
      </c>
      <c r="T55" s="17">
        <v>1617.01</v>
      </c>
      <c r="U55" s="17">
        <v>1610.13</v>
      </c>
      <c r="V55" s="17">
        <v>1621.61</v>
      </c>
      <c r="W55" s="17">
        <v>1611.82</v>
      </c>
      <c r="X55" s="17">
        <v>1564.99</v>
      </c>
      <c r="Y55" s="18">
        <v>1518.77</v>
      </c>
    </row>
    <row r="56" spans="1:25" ht="15.75">
      <c r="A56" s="15" t="str">
        <f t="shared" si="0"/>
        <v>14.03.2019</v>
      </c>
      <c r="B56" s="16">
        <v>1439.99</v>
      </c>
      <c r="C56" s="17">
        <v>1337.79</v>
      </c>
      <c r="D56" s="17">
        <v>1287.45</v>
      </c>
      <c r="E56" s="17">
        <v>1271.95</v>
      </c>
      <c r="F56" s="17">
        <v>1273.84</v>
      </c>
      <c r="G56" s="17">
        <v>1285.22</v>
      </c>
      <c r="H56" s="17">
        <v>1337.45</v>
      </c>
      <c r="I56" s="17">
        <v>1452.99</v>
      </c>
      <c r="J56" s="17">
        <v>1560.68</v>
      </c>
      <c r="K56" s="17">
        <v>1608.44</v>
      </c>
      <c r="L56" s="17">
        <v>1623.44</v>
      </c>
      <c r="M56" s="17">
        <v>1622.34</v>
      </c>
      <c r="N56" s="17">
        <v>1617.41</v>
      </c>
      <c r="O56" s="17">
        <v>1627.65</v>
      </c>
      <c r="P56" s="17">
        <v>1611.08</v>
      </c>
      <c r="Q56" s="17">
        <v>1608.91</v>
      </c>
      <c r="R56" s="17">
        <v>1605.73</v>
      </c>
      <c r="S56" s="17">
        <v>1608.52</v>
      </c>
      <c r="T56" s="17">
        <v>1620.48</v>
      </c>
      <c r="U56" s="17">
        <v>1617.08</v>
      </c>
      <c r="V56" s="17">
        <v>1625.64</v>
      </c>
      <c r="W56" s="17">
        <v>1624.36</v>
      </c>
      <c r="X56" s="17">
        <v>1576.74</v>
      </c>
      <c r="Y56" s="18">
        <v>1555.79</v>
      </c>
    </row>
    <row r="57" spans="1:25" ht="15.75">
      <c r="A57" s="15" t="str">
        <f t="shared" si="0"/>
        <v>15.03.2019</v>
      </c>
      <c r="B57" s="16">
        <v>1460.96</v>
      </c>
      <c r="C57" s="17">
        <v>1397.6</v>
      </c>
      <c r="D57" s="17">
        <v>1334.13</v>
      </c>
      <c r="E57" s="17">
        <v>1293.34</v>
      </c>
      <c r="F57" s="17">
        <v>1289.62</v>
      </c>
      <c r="G57" s="17">
        <v>1306.04</v>
      </c>
      <c r="H57" s="17">
        <v>1363.76</v>
      </c>
      <c r="I57" s="17">
        <v>1506.77</v>
      </c>
      <c r="J57" s="17">
        <v>1568.19</v>
      </c>
      <c r="K57" s="17">
        <v>1609.58</v>
      </c>
      <c r="L57" s="17">
        <v>1626.37</v>
      </c>
      <c r="M57" s="17">
        <v>1633.61</v>
      </c>
      <c r="N57" s="17">
        <v>1621.58</v>
      </c>
      <c r="O57" s="17">
        <v>1627.94</v>
      </c>
      <c r="P57" s="17">
        <v>1605.8</v>
      </c>
      <c r="Q57" s="17">
        <v>1603.05</v>
      </c>
      <c r="R57" s="17">
        <v>1600.35</v>
      </c>
      <c r="S57" s="17">
        <v>1600.72</v>
      </c>
      <c r="T57" s="17">
        <v>1613.33</v>
      </c>
      <c r="U57" s="17">
        <v>1608.71</v>
      </c>
      <c r="V57" s="17">
        <v>1621.86</v>
      </c>
      <c r="W57" s="17">
        <v>1625.31</v>
      </c>
      <c r="X57" s="17">
        <v>1601.15</v>
      </c>
      <c r="Y57" s="18">
        <v>1572.17</v>
      </c>
    </row>
    <row r="58" spans="1:25" ht="15.75">
      <c r="A58" s="15" t="str">
        <f t="shared" si="0"/>
        <v>16.03.2019</v>
      </c>
      <c r="B58" s="16">
        <v>1497.81</v>
      </c>
      <c r="C58" s="17">
        <v>1428.37</v>
      </c>
      <c r="D58" s="17">
        <v>1436.65</v>
      </c>
      <c r="E58" s="17">
        <v>1381.94</v>
      </c>
      <c r="F58" s="17">
        <v>1366.43</v>
      </c>
      <c r="G58" s="17">
        <v>1347.51</v>
      </c>
      <c r="H58" s="17">
        <v>1357.42</v>
      </c>
      <c r="I58" s="17">
        <v>1447.11</v>
      </c>
      <c r="J58" s="17">
        <v>1472.29</v>
      </c>
      <c r="K58" s="17">
        <v>1576.72</v>
      </c>
      <c r="L58" s="17">
        <v>1674.22</v>
      </c>
      <c r="M58" s="17">
        <v>1703.98</v>
      </c>
      <c r="N58" s="17">
        <v>1701.16</v>
      </c>
      <c r="O58" s="17">
        <v>1702.21</v>
      </c>
      <c r="P58" s="17">
        <v>1693.51</v>
      </c>
      <c r="Q58" s="17">
        <v>1647.25</v>
      </c>
      <c r="R58" s="17">
        <v>1617.41</v>
      </c>
      <c r="S58" s="17">
        <v>1619.48</v>
      </c>
      <c r="T58" s="17">
        <v>1624.7</v>
      </c>
      <c r="U58" s="17">
        <v>1626</v>
      </c>
      <c r="V58" s="17">
        <v>1692.83</v>
      </c>
      <c r="W58" s="17">
        <v>1685.91</v>
      </c>
      <c r="X58" s="17">
        <v>1637.78</v>
      </c>
      <c r="Y58" s="18">
        <v>1560.65</v>
      </c>
    </row>
    <row r="59" spans="1:25" ht="15.75">
      <c r="A59" s="15" t="str">
        <f t="shared" si="0"/>
        <v>17.03.2019</v>
      </c>
      <c r="B59" s="16">
        <v>1462.67</v>
      </c>
      <c r="C59" s="17">
        <v>1405.97</v>
      </c>
      <c r="D59" s="17">
        <v>1377.93</v>
      </c>
      <c r="E59" s="17">
        <v>1314.6</v>
      </c>
      <c r="F59" s="17">
        <v>1300.7</v>
      </c>
      <c r="G59" s="17">
        <v>1286.56</v>
      </c>
      <c r="H59" s="17">
        <v>1292.18</v>
      </c>
      <c r="I59" s="17">
        <v>1325.8</v>
      </c>
      <c r="J59" s="17">
        <v>1343.83</v>
      </c>
      <c r="K59" s="17">
        <v>1440.4</v>
      </c>
      <c r="L59" s="17">
        <v>1546.66</v>
      </c>
      <c r="M59" s="17">
        <v>1604.37</v>
      </c>
      <c r="N59" s="17">
        <v>1599.4</v>
      </c>
      <c r="O59" s="17">
        <v>1600.31</v>
      </c>
      <c r="P59" s="17">
        <v>1593.94</v>
      </c>
      <c r="Q59" s="17">
        <v>1582.42</v>
      </c>
      <c r="R59" s="17">
        <v>1593.46</v>
      </c>
      <c r="S59" s="17">
        <v>1604.44</v>
      </c>
      <c r="T59" s="17">
        <v>1617.97</v>
      </c>
      <c r="U59" s="17">
        <v>1635.75</v>
      </c>
      <c r="V59" s="17">
        <v>1672.5</v>
      </c>
      <c r="W59" s="17">
        <v>1663.89</v>
      </c>
      <c r="X59" s="17">
        <v>1619.81</v>
      </c>
      <c r="Y59" s="18">
        <v>1567.58</v>
      </c>
    </row>
    <row r="60" spans="1:25" ht="15.75">
      <c r="A60" s="15" t="str">
        <f t="shared" si="0"/>
        <v>18.03.2019</v>
      </c>
      <c r="B60" s="16">
        <v>1455.13</v>
      </c>
      <c r="C60" s="17">
        <v>1424.99</v>
      </c>
      <c r="D60" s="17">
        <v>1396.61</v>
      </c>
      <c r="E60" s="17">
        <v>1314.75</v>
      </c>
      <c r="F60" s="17">
        <v>1304.81</v>
      </c>
      <c r="G60" s="17">
        <v>1305.78</v>
      </c>
      <c r="H60" s="17">
        <v>1356.19</v>
      </c>
      <c r="I60" s="17">
        <v>1477.12</v>
      </c>
      <c r="J60" s="17">
        <v>1553.62</v>
      </c>
      <c r="K60" s="17">
        <v>1611.85</v>
      </c>
      <c r="L60" s="17">
        <v>1631.71</v>
      </c>
      <c r="M60" s="17">
        <v>1648.95</v>
      </c>
      <c r="N60" s="17">
        <v>1628.44</v>
      </c>
      <c r="O60" s="17">
        <v>1626.48</v>
      </c>
      <c r="P60" s="17">
        <v>1616.86</v>
      </c>
      <c r="Q60" s="17">
        <v>1611.08</v>
      </c>
      <c r="R60" s="17">
        <v>1606.18</v>
      </c>
      <c r="S60" s="17">
        <v>1607.61</v>
      </c>
      <c r="T60" s="17">
        <v>1625.52</v>
      </c>
      <c r="U60" s="17">
        <v>1613.75</v>
      </c>
      <c r="V60" s="17">
        <v>1631.07</v>
      </c>
      <c r="W60" s="17">
        <v>1621.23</v>
      </c>
      <c r="X60" s="17">
        <v>1583.95</v>
      </c>
      <c r="Y60" s="18">
        <v>1541.68</v>
      </c>
    </row>
    <row r="61" spans="1:25" ht="15.75">
      <c r="A61" s="15" t="str">
        <f t="shared" si="0"/>
        <v>19.03.2019</v>
      </c>
      <c r="B61" s="16">
        <v>1460.85</v>
      </c>
      <c r="C61" s="17">
        <v>1446.71</v>
      </c>
      <c r="D61" s="17">
        <v>1352.89</v>
      </c>
      <c r="E61" s="17">
        <v>1302.76</v>
      </c>
      <c r="F61" s="17">
        <v>1300.01</v>
      </c>
      <c r="G61" s="17">
        <v>1307.5</v>
      </c>
      <c r="H61" s="17">
        <v>1346.39</v>
      </c>
      <c r="I61" s="17">
        <v>1500.82</v>
      </c>
      <c r="J61" s="17">
        <v>1560.48</v>
      </c>
      <c r="K61" s="17">
        <v>1609.97</v>
      </c>
      <c r="L61" s="17">
        <v>1669.25</v>
      </c>
      <c r="M61" s="17">
        <v>1689.97</v>
      </c>
      <c r="N61" s="17">
        <v>1665.43</v>
      </c>
      <c r="O61" s="17">
        <v>1675.09</v>
      </c>
      <c r="P61" s="17">
        <v>1641.89</v>
      </c>
      <c r="Q61" s="17">
        <v>1649.76</v>
      </c>
      <c r="R61" s="17">
        <v>1637.45</v>
      </c>
      <c r="S61" s="17">
        <v>1640</v>
      </c>
      <c r="T61" s="17">
        <v>1659.25</v>
      </c>
      <c r="U61" s="17">
        <v>1659.65</v>
      </c>
      <c r="V61" s="17">
        <v>1683.58</v>
      </c>
      <c r="W61" s="17">
        <v>1661.19</v>
      </c>
      <c r="X61" s="17">
        <v>1624.18</v>
      </c>
      <c r="Y61" s="18">
        <v>1566.02</v>
      </c>
    </row>
    <row r="62" spans="1:25" ht="15.75">
      <c r="A62" s="15" t="str">
        <f t="shared" si="0"/>
        <v>20.03.2019</v>
      </c>
      <c r="B62" s="16">
        <v>1449.15</v>
      </c>
      <c r="C62" s="17">
        <v>1432.6</v>
      </c>
      <c r="D62" s="17">
        <v>1340.43</v>
      </c>
      <c r="E62" s="17">
        <v>1325.21</v>
      </c>
      <c r="F62" s="17">
        <v>1322.49</v>
      </c>
      <c r="G62" s="17">
        <v>1326.01</v>
      </c>
      <c r="H62" s="17">
        <v>1362.81</v>
      </c>
      <c r="I62" s="17">
        <v>1507.53</v>
      </c>
      <c r="J62" s="17">
        <v>1547.79</v>
      </c>
      <c r="K62" s="17">
        <v>1606.85</v>
      </c>
      <c r="L62" s="17">
        <v>1632.8</v>
      </c>
      <c r="M62" s="17">
        <v>1650.87</v>
      </c>
      <c r="N62" s="17">
        <v>1621.09</v>
      </c>
      <c r="O62" s="17">
        <v>1624.21</v>
      </c>
      <c r="P62" s="17">
        <v>1615.03</v>
      </c>
      <c r="Q62" s="17">
        <v>1602.5</v>
      </c>
      <c r="R62" s="17">
        <v>1601.62</v>
      </c>
      <c r="S62" s="17">
        <v>1607.87</v>
      </c>
      <c r="T62" s="17">
        <v>1614.22</v>
      </c>
      <c r="U62" s="17">
        <v>1612.61</v>
      </c>
      <c r="V62" s="17">
        <v>1626.8</v>
      </c>
      <c r="W62" s="17">
        <v>1616.35</v>
      </c>
      <c r="X62" s="17">
        <v>1582.55</v>
      </c>
      <c r="Y62" s="18">
        <v>1554.17</v>
      </c>
    </row>
    <row r="63" spans="1:25" ht="15.75">
      <c r="A63" s="15" t="str">
        <f t="shared" si="0"/>
        <v>21.03.2019</v>
      </c>
      <c r="B63" s="16">
        <v>1443.3</v>
      </c>
      <c r="C63" s="17">
        <v>1405.93</v>
      </c>
      <c r="D63" s="17">
        <v>1379.31</v>
      </c>
      <c r="E63" s="17">
        <v>1323.15</v>
      </c>
      <c r="F63" s="17">
        <v>1320.03</v>
      </c>
      <c r="G63" s="17">
        <v>1322.44</v>
      </c>
      <c r="H63" s="17">
        <v>1362.25</v>
      </c>
      <c r="I63" s="17">
        <v>1502.27</v>
      </c>
      <c r="J63" s="17">
        <v>1553.22</v>
      </c>
      <c r="K63" s="17">
        <v>1617.83</v>
      </c>
      <c r="L63" s="17">
        <v>1612.14</v>
      </c>
      <c r="M63" s="17">
        <v>1647.16</v>
      </c>
      <c r="N63" s="17">
        <v>1640.39</v>
      </c>
      <c r="O63" s="17">
        <v>1638.19</v>
      </c>
      <c r="P63" s="17">
        <v>1616.64</v>
      </c>
      <c r="Q63" s="17">
        <v>1617.79</v>
      </c>
      <c r="R63" s="17">
        <v>1602.11</v>
      </c>
      <c r="S63" s="17">
        <v>1594.81</v>
      </c>
      <c r="T63" s="17">
        <v>1612.27</v>
      </c>
      <c r="U63" s="17">
        <v>1624.05</v>
      </c>
      <c r="V63" s="17">
        <v>1641.24</v>
      </c>
      <c r="W63" s="17">
        <v>1664.69</v>
      </c>
      <c r="X63" s="17">
        <v>1593.48</v>
      </c>
      <c r="Y63" s="18">
        <v>1554.75</v>
      </c>
    </row>
    <row r="64" spans="1:25" ht="15.75">
      <c r="A64" s="15" t="str">
        <f t="shared" si="0"/>
        <v>22.03.2019</v>
      </c>
      <c r="B64" s="16">
        <v>1468.76</v>
      </c>
      <c r="C64" s="17">
        <v>1414.23</v>
      </c>
      <c r="D64" s="17">
        <v>1332.03</v>
      </c>
      <c r="E64" s="17">
        <v>1308.01</v>
      </c>
      <c r="F64" s="17">
        <v>1296.12</v>
      </c>
      <c r="G64" s="17">
        <v>1303.56</v>
      </c>
      <c r="H64" s="17">
        <v>1345.42</v>
      </c>
      <c r="I64" s="17">
        <v>1447.38</v>
      </c>
      <c r="J64" s="17">
        <v>1536.57</v>
      </c>
      <c r="K64" s="17">
        <v>1625.74</v>
      </c>
      <c r="L64" s="17">
        <v>1613.83</v>
      </c>
      <c r="M64" s="17">
        <v>1650.76</v>
      </c>
      <c r="N64" s="17">
        <v>1665.95</v>
      </c>
      <c r="O64" s="17">
        <v>1653.01</v>
      </c>
      <c r="P64" s="17">
        <v>1616.31</v>
      </c>
      <c r="Q64" s="17">
        <v>1625.07</v>
      </c>
      <c r="R64" s="17">
        <v>1637.01</v>
      </c>
      <c r="S64" s="17">
        <v>1615.58</v>
      </c>
      <c r="T64" s="17">
        <v>1625.45</v>
      </c>
      <c r="U64" s="17">
        <v>1639.91</v>
      </c>
      <c r="V64" s="17">
        <v>1661.83</v>
      </c>
      <c r="W64" s="17">
        <v>1661.26</v>
      </c>
      <c r="X64" s="17">
        <v>1567.15</v>
      </c>
      <c r="Y64" s="18">
        <v>1459.89</v>
      </c>
    </row>
    <row r="65" spans="1:25" ht="15.75">
      <c r="A65" s="15" t="str">
        <f t="shared" si="0"/>
        <v>23.03.2019</v>
      </c>
      <c r="B65" s="16">
        <v>1356.87</v>
      </c>
      <c r="C65" s="17">
        <v>1310.38</v>
      </c>
      <c r="D65" s="17">
        <v>1441.52</v>
      </c>
      <c r="E65" s="17">
        <v>1387.88</v>
      </c>
      <c r="F65" s="17">
        <v>1345.48</v>
      </c>
      <c r="G65" s="17">
        <v>1329.9</v>
      </c>
      <c r="H65" s="17">
        <v>1338.09</v>
      </c>
      <c r="I65" s="17">
        <v>1409.55</v>
      </c>
      <c r="J65" s="17">
        <v>1441.33</v>
      </c>
      <c r="K65" s="17">
        <v>1561.82</v>
      </c>
      <c r="L65" s="17">
        <v>1637.62</v>
      </c>
      <c r="M65" s="17">
        <v>1642.59</v>
      </c>
      <c r="N65" s="17">
        <v>1636.81</v>
      </c>
      <c r="O65" s="17">
        <v>1632.35</v>
      </c>
      <c r="P65" s="17">
        <v>1616.03</v>
      </c>
      <c r="Q65" s="17">
        <v>1601.95</v>
      </c>
      <c r="R65" s="17">
        <v>1592.74</v>
      </c>
      <c r="S65" s="17">
        <v>1600.75</v>
      </c>
      <c r="T65" s="17">
        <v>1611.79</v>
      </c>
      <c r="U65" s="17">
        <v>1627.14</v>
      </c>
      <c r="V65" s="17">
        <v>1633.53</v>
      </c>
      <c r="W65" s="17">
        <v>1645.34</v>
      </c>
      <c r="X65" s="17">
        <v>1576.82</v>
      </c>
      <c r="Y65" s="18">
        <v>1548.42</v>
      </c>
    </row>
    <row r="66" spans="1:25" ht="15.75">
      <c r="A66" s="15" t="str">
        <f t="shared" si="0"/>
        <v>24.03.2019</v>
      </c>
      <c r="B66" s="16">
        <v>1477.04</v>
      </c>
      <c r="C66" s="17">
        <v>1393.23</v>
      </c>
      <c r="D66" s="17">
        <v>1328.82</v>
      </c>
      <c r="E66" s="17">
        <v>1294.07</v>
      </c>
      <c r="F66" s="17">
        <v>1284.32</v>
      </c>
      <c r="G66" s="17">
        <v>1290.64</v>
      </c>
      <c r="H66" s="17">
        <v>1289.85</v>
      </c>
      <c r="I66" s="17">
        <v>1328.39</v>
      </c>
      <c r="J66" s="17">
        <v>1341.73</v>
      </c>
      <c r="K66" s="17">
        <v>1388.39</v>
      </c>
      <c r="L66" s="17">
        <v>1530.23</v>
      </c>
      <c r="M66" s="17">
        <v>1572.3</v>
      </c>
      <c r="N66" s="17">
        <v>1568.3</v>
      </c>
      <c r="O66" s="17">
        <v>1566.33</v>
      </c>
      <c r="P66" s="17">
        <v>1559.26</v>
      </c>
      <c r="Q66" s="17">
        <v>1557.56</v>
      </c>
      <c r="R66" s="17">
        <v>1559.26</v>
      </c>
      <c r="S66" s="17">
        <v>1562.17</v>
      </c>
      <c r="T66" s="17">
        <v>1566.37</v>
      </c>
      <c r="U66" s="17">
        <v>1573.48</v>
      </c>
      <c r="V66" s="17">
        <v>1591.78</v>
      </c>
      <c r="W66" s="17">
        <v>1589.28</v>
      </c>
      <c r="X66" s="17">
        <v>1535.57</v>
      </c>
      <c r="Y66" s="18">
        <v>1426.31</v>
      </c>
    </row>
    <row r="67" spans="1:25" ht="15.75">
      <c r="A67" s="15" t="str">
        <f t="shared" si="0"/>
        <v>25.03.2019</v>
      </c>
      <c r="B67" s="16">
        <v>1380.08</v>
      </c>
      <c r="C67" s="17">
        <v>1342.72</v>
      </c>
      <c r="D67" s="17">
        <v>1300.08</v>
      </c>
      <c r="E67" s="17">
        <v>1286.01</v>
      </c>
      <c r="F67" s="17">
        <v>1277.82</v>
      </c>
      <c r="G67" s="17">
        <v>1300.49</v>
      </c>
      <c r="H67" s="17">
        <v>1340.49</v>
      </c>
      <c r="I67" s="17">
        <v>1414.92</v>
      </c>
      <c r="J67" s="17">
        <v>1495.89</v>
      </c>
      <c r="K67" s="17">
        <v>1587.15</v>
      </c>
      <c r="L67" s="17">
        <v>1591.19</v>
      </c>
      <c r="M67" s="17">
        <v>1619.77</v>
      </c>
      <c r="N67" s="17">
        <v>1602.91</v>
      </c>
      <c r="O67" s="17">
        <v>1609.32</v>
      </c>
      <c r="P67" s="17">
        <v>1587.67</v>
      </c>
      <c r="Q67" s="17">
        <v>1576.38</v>
      </c>
      <c r="R67" s="17">
        <v>1568.71</v>
      </c>
      <c r="S67" s="17">
        <v>1569.05</v>
      </c>
      <c r="T67" s="17">
        <v>1575.77</v>
      </c>
      <c r="U67" s="17">
        <v>1584.67</v>
      </c>
      <c r="V67" s="17">
        <v>1590.54</v>
      </c>
      <c r="W67" s="17">
        <v>1588.39</v>
      </c>
      <c r="X67" s="17">
        <v>1555.02</v>
      </c>
      <c r="Y67" s="18">
        <v>1503.26</v>
      </c>
    </row>
    <row r="68" spans="1:25" ht="15.75">
      <c r="A68" s="15" t="str">
        <f t="shared" si="0"/>
        <v>26.03.2019</v>
      </c>
      <c r="B68" s="16">
        <v>1389.96</v>
      </c>
      <c r="C68" s="17">
        <v>1363.94</v>
      </c>
      <c r="D68" s="17">
        <v>1322.96</v>
      </c>
      <c r="E68" s="17">
        <v>1287.54</v>
      </c>
      <c r="F68" s="17">
        <v>1286.33</v>
      </c>
      <c r="G68" s="17">
        <v>1319.07</v>
      </c>
      <c r="H68" s="17">
        <v>1349.05</v>
      </c>
      <c r="I68" s="17">
        <v>1441.99</v>
      </c>
      <c r="J68" s="17">
        <v>1491.46</v>
      </c>
      <c r="K68" s="17">
        <v>1574.15</v>
      </c>
      <c r="L68" s="17">
        <v>1579.61</v>
      </c>
      <c r="M68" s="17">
        <v>1581.5</v>
      </c>
      <c r="N68" s="17">
        <v>1572.04</v>
      </c>
      <c r="O68" s="17">
        <v>1573.44</v>
      </c>
      <c r="P68" s="17">
        <v>1566.33</v>
      </c>
      <c r="Q68" s="17">
        <v>1563.8</v>
      </c>
      <c r="R68" s="17">
        <v>1560.93</v>
      </c>
      <c r="S68" s="17">
        <v>1558.25</v>
      </c>
      <c r="T68" s="17">
        <v>1568.41</v>
      </c>
      <c r="U68" s="17">
        <v>1575.89</v>
      </c>
      <c r="V68" s="17">
        <v>1582.1</v>
      </c>
      <c r="W68" s="17">
        <v>1584.85</v>
      </c>
      <c r="X68" s="17">
        <v>1555.17</v>
      </c>
      <c r="Y68" s="18">
        <v>1500.51</v>
      </c>
    </row>
    <row r="69" spans="1:25" ht="15.75">
      <c r="A69" s="15" t="str">
        <f t="shared" si="0"/>
        <v>27.03.2019</v>
      </c>
      <c r="B69" s="16">
        <v>1423.27</v>
      </c>
      <c r="C69" s="17">
        <v>1369.49</v>
      </c>
      <c r="D69" s="17">
        <v>1340.03</v>
      </c>
      <c r="E69" s="17">
        <v>1316.41</v>
      </c>
      <c r="F69" s="17">
        <v>1307.77</v>
      </c>
      <c r="G69" s="17">
        <v>1340.91</v>
      </c>
      <c r="H69" s="17">
        <v>1375.77</v>
      </c>
      <c r="I69" s="17">
        <v>1419.2</v>
      </c>
      <c r="J69" s="17">
        <v>1432.2</v>
      </c>
      <c r="K69" s="17">
        <v>1591.25</v>
      </c>
      <c r="L69" s="17">
        <v>1591.86</v>
      </c>
      <c r="M69" s="17">
        <v>1637.16</v>
      </c>
      <c r="N69" s="17">
        <v>1616.3</v>
      </c>
      <c r="O69" s="17">
        <v>1619.5</v>
      </c>
      <c r="P69" s="17">
        <v>1590.39</v>
      </c>
      <c r="Q69" s="17">
        <v>1585.85</v>
      </c>
      <c r="R69" s="17">
        <v>1581.16</v>
      </c>
      <c r="S69" s="17">
        <v>1571.13</v>
      </c>
      <c r="T69" s="17">
        <v>1575.61</v>
      </c>
      <c r="U69" s="17">
        <v>1589.98</v>
      </c>
      <c r="V69" s="17">
        <v>1596.27</v>
      </c>
      <c r="W69" s="17">
        <v>1597.12</v>
      </c>
      <c r="X69" s="17">
        <v>1577.03</v>
      </c>
      <c r="Y69" s="18">
        <v>1545.07</v>
      </c>
    </row>
    <row r="70" spans="1:25" ht="15.75">
      <c r="A70" s="15" t="str">
        <f t="shared" si="0"/>
        <v>28.03.2019</v>
      </c>
      <c r="B70" s="16">
        <v>1462.42</v>
      </c>
      <c r="C70" s="17">
        <v>1402.2</v>
      </c>
      <c r="D70" s="17">
        <v>1413.19</v>
      </c>
      <c r="E70" s="17">
        <v>1330.52</v>
      </c>
      <c r="F70" s="17">
        <v>1327.68</v>
      </c>
      <c r="G70" s="17">
        <v>1330.26</v>
      </c>
      <c r="H70" s="17">
        <v>1358.4</v>
      </c>
      <c r="I70" s="17">
        <v>1492.26</v>
      </c>
      <c r="J70" s="17">
        <v>1530.12</v>
      </c>
      <c r="K70" s="17">
        <v>1559.85</v>
      </c>
      <c r="L70" s="17">
        <v>1586.59</v>
      </c>
      <c r="M70" s="17">
        <v>1630.7</v>
      </c>
      <c r="N70" s="17">
        <v>1613.72</v>
      </c>
      <c r="O70" s="17">
        <v>1619.68</v>
      </c>
      <c r="P70" s="17">
        <v>1594.74</v>
      </c>
      <c r="Q70" s="17">
        <v>1582.98</v>
      </c>
      <c r="R70" s="17">
        <v>1561.18</v>
      </c>
      <c r="S70" s="17">
        <v>1532.26</v>
      </c>
      <c r="T70" s="17">
        <v>1537.74</v>
      </c>
      <c r="U70" s="17">
        <v>1548.6</v>
      </c>
      <c r="V70" s="17">
        <v>1558.28</v>
      </c>
      <c r="W70" s="17">
        <v>1605.27</v>
      </c>
      <c r="X70" s="17">
        <v>1553.02</v>
      </c>
      <c r="Y70" s="18">
        <v>1499.29</v>
      </c>
    </row>
    <row r="71" spans="1:25" ht="15.75">
      <c r="A71" s="15" t="str">
        <f t="shared" si="0"/>
        <v>29.03.2019</v>
      </c>
      <c r="B71" s="16">
        <v>1416.79</v>
      </c>
      <c r="C71" s="17">
        <v>1391.31</v>
      </c>
      <c r="D71" s="17">
        <v>1401.45</v>
      </c>
      <c r="E71" s="17">
        <v>1309.69</v>
      </c>
      <c r="F71" s="17">
        <v>1310.25</v>
      </c>
      <c r="G71" s="17">
        <v>1331.67</v>
      </c>
      <c r="H71" s="17">
        <v>1361.03</v>
      </c>
      <c r="I71" s="17">
        <v>1487.91</v>
      </c>
      <c r="J71" s="17">
        <v>1560.46</v>
      </c>
      <c r="K71" s="17">
        <v>1635.88</v>
      </c>
      <c r="L71" s="17">
        <v>1651.17</v>
      </c>
      <c r="M71" s="17">
        <v>1674.27</v>
      </c>
      <c r="N71" s="17">
        <v>1649.29</v>
      </c>
      <c r="O71" s="17">
        <v>1660.56</v>
      </c>
      <c r="P71" s="17">
        <v>1637.49</v>
      </c>
      <c r="Q71" s="17">
        <v>1634.77</v>
      </c>
      <c r="R71" s="17">
        <v>1629.6</v>
      </c>
      <c r="S71" s="17">
        <v>1627.55</v>
      </c>
      <c r="T71" s="17">
        <v>1632.17</v>
      </c>
      <c r="U71" s="17">
        <v>1636.25</v>
      </c>
      <c r="V71" s="17">
        <v>1638.69</v>
      </c>
      <c r="W71" s="17">
        <v>1644.31</v>
      </c>
      <c r="X71" s="17">
        <v>1625.68</v>
      </c>
      <c r="Y71" s="18">
        <v>1575.66</v>
      </c>
    </row>
    <row r="72" spans="1:25" ht="15.75">
      <c r="A72" s="15" t="str">
        <f t="shared" si="0"/>
        <v>30.03.2019</v>
      </c>
      <c r="B72" s="16">
        <v>1463.16</v>
      </c>
      <c r="C72" s="17">
        <v>1412.41</v>
      </c>
      <c r="D72" s="17">
        <v>1403.79</v>
      </c>
      <c r="E72" s="17">
        <v>1403.24</v>
      </c>
      <c r="F72" s="17">
        <v>1345.27</v>
      </c>
      <c r="G72" s="17">
        <v>1350.4</v>
      </c>
      <c r="H72" s="17">
        <v>1391.02</v>
      </c>
      <c r="I72" s="17">
        <v>1420.6</v>
      </c>
      <c r="J72" s="17">
        <v>1461.32</v>
      </c>
      <c r="K72" s="17">
        <v>1610.01</v>
      </c>
      <c r="L72" s="17">
        <v>1687.83</v>
      </c>
      <c r="M72" s="17">
        <v>1694.58</v>
      </c>
      <c r="N72" s="17">
        <v>1687.84</v>
      </c>
      <c r="O72" s="17">
        <v>1691.01</v>
      </c>
      <c r="P72" s="17">
        <v>1681</v>
      </c>
      <c r="Q72" s="17">
        <v>1662.12</v>
      </c>
      <c r="R72" s="17">
        <v>1655.32</v>
      </c>
      <c r="S72" s="17">
        <v>1640.74</v>
      </c>
      <c r="T72" s="17">
        <v>1651.93</v>
      </c>
      <c r="U72" s="17">
        <v>1660.84</v>
      </c>
      <c r="V72" s="17">
        <v>1673.23</v>
      </c>
      <c r="W72" s="17">
        <v>1645.56</v>
      </c>
      <c r="X72" s="17">
        <v>1621.78</v>
      </c>
      <c r="Y72" s="18">
        <v>1574.96</v>
      </c>
    </row>
    <row r="73" spans="1:25" ht="16.5" thickBot="1">
      <c r="A73" s="19" t="str">
        <f>A39</f>
        <v>31.03.2019</v>
      </c>
      <c r="B73" s="20">
        <v>1430.42</v>
      </c>
      <c r="C73" s="21">
        <v>1390.51</v>
      </c>
      <c r="D73" s="21">
        <v>1349.09</v>
      </c>
      <c r="E73" s="21">
        <v>1336.15</v>
      </c>
      <c r="F73" s="21">
        <v>1317.2</v>
      </c>
      <c r="G73" s="21">
        <v>1316.09</v>
      </c>
      <c r="H73" s="21">
        <v>1320.06</v>
      </c>
      <c r="I73" s="21">
        <v>1330.94</v>
      </c>
      <c r="J73" s="21">
        <v>1345.84</v>
      </c>
      <c r="K73" s="21">
        <v>1380.4</v>
      </c>
      <c r="L73" s="21">
        <v>1506.57</v>
      </c>
      <c r="M73" s="21">
        <v>1536.06</v>
      </c>
      <c r="N73" s="21">
        <v>1534.76</v>
      </c>
      <c r="O73" s="21">
        <v>1531</v>
      </c>
      <c r="P73" s="21">
        <v>1527.89</v>
      </c>
      <c r="Q73" s="21">
        <v>1523.15</v>
      </c>
      <c r="R73" s="21">
        <v>1524.05</v>
      </c>
      <c r="S73" s="21">
        <v>1528.7</v>
      </c>
      <c r="T73" s="21">
        <v>1545.76</v>
      </c>
      <c r="U73" s="21">
        <v>1571.78</v>
      </c>
      <c r="V73" s="21">
        <v>1608.82</v>
      </c>
      <c r="W73" s="21">
        <v>1649</v>
      </c>
      <c r="X73" s="21">
        <v>1601.95</v>
      </c>
      <c r="Y73" s="22">
        <v>1466.37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1397.8</v>
      </c>
      <c r="C77" s="12">
        <v>1389.74</v>
      </c>
      <c r="D77" s="12">
        <v>1342.37</v>
      </c>
      <c r="E77" s="12">
        <v>1329.25</v>
      </c>
      <c r="F77" s="12">
        <v>1317.53</v>
      </c>
      <c r="G77" s="12">
        <v>1327.1</v>
      </c>
      <c r="H77" s="12">
        <v>1361.06</v>
      </c>
      <c r="I77" s="12">
        <v>1429.9</v>
      </c>
      <c r="J77" s="12">
        <v>1514.84</v>
      </c>
      <c r="K77" s="12">
        <v>1594.84</v>
      </c>
      <c r="L77" s="12">
        <v>1570.31</v>
      </c>
      <c r="M77" s="12">
        <v>1561.91</v>
      </c>
      <c r="N77" s="12">
        <v>1552.6</v>
      </c>
      <c r="O77" s="12">
        <v>1555.03</v>
      </c>
      <c r="P77" s="12">
        <v>1550.57</v>
      </c>
      <c r="Q77" s="12">
        <v>1542.86</v>
      </c>
      <c r="R77" s="12">
        <v>1540.75</v>
      </c>
      <c r="S77" s="12">
        <v>1555.77</v>
      </c>
      <c r="T77" s="12">
        <v>1566.7</v>
      </c>
      <c r="U77" s="12">
        <v>1564.22</v>
      </c>
      <c r="V77" s="12">
        <v>1557.48</v>
      </c>
      <c r="W77" s="12">
        <v>1557.83</v>
      </c>
      <c r="X77" s="12">
        <v>1539.91</v>
      </c>
      <c r="Y77" s="13">
        <v>1504.21</v>
      </c>
      <c r="Z77" s="14"/>
    </row>
    <row r="78" spans="1:25" ht="15.75">
      <c r="A78" s="15" t="str">
        <f t="shared" si="1"/>
        <v>02.03.2019</v>
      </c>
      <c r="B78" s="16">
        <v>1421.16</v>
      </c>
      <c r="C78" s="17">
        <v>1438.22</v>
      </c>
      <c r="D78" s="17">
        <v>1480.24</v>
      </c>
      <c r="E78" s="17">
        <v>1401.71</v>
      </c>
      <c r="F78" s="17">
        <v>1401.5</v>
      </c>
      <c r="G78" s="17">
        <v>1373.73</v>
      </c>
      <c r="H78" s="17">
        <v>1391.1</v>
      </c>
      <c r="I78" s="17">
        <v>1424.33</v>
      </c>
      <c r="J78" s="17">
        <v>1472.09</v>
      </c>
      <c r="K78" s="17">
        <v>1608.59</v>
      </c>
      <c r="L78" s="17">
        <v>1698.44</v>
      </c>
      <c r="M78" s="17">
        <v>1710.89</v>
      </c>
      <c r="N78" s="17">
        <v>1700.47</v>
      </c>
      <c r="O78" s="17">
        <v>1688.16</v>
      </c>
      <c r="P78" s="17">
        <v>1663.03</v>
      </c>
      <c r="Q78" s="17">
        <v>1642.8</v>
      </c>
      <c r="R78" s="17">
        <v>1643.83</v>
      </c>
      <c r="S78" s="17">
        <v>1660.68</v>
      </c>
      <c r="T78" s="17">
        <v>1678.78</v>
      </c>
      <c r="U78" s="17">
        <v>1686.74</v>
      </c>
      <c r="V78" s="17">
        <v>1670.49</v>
      </c>
      <c r="W78" s="17">
        <v>1658.59</v>
      </c>
      <c r="X78" s="17">
        <v>1651.8</v>
      </c>
      <c r="Y78" s="18">
        <v>1579.11</v>
      </c>
    </row>
    <row r="79" spans="1:25" ht="15.75">
      <c r="A79" s="15" t="str">
        <f t="shared" si="1"/>
        <v>03.03.2019</v>
      </c>
      <c r="B79" s="16">
        <v>1468.69</v>
      </c>
      <c r="C79" s="17">
        <v>1430.92</v>
      </c>
      <c r="D79" s="17">
        <v>1338.7</v>
      </c>
      <c r="E79" s="17">
        <v>1311.04</v>
      </c>
      <c r="F79" s="17">
        <v>1297.98</v>
      </c>
      <c r="G79" s="17">
        <v>1271.51</v>
      </c>
      <c r="H79" s="17">
        <v>1297.46</v>
      </c>
      <c r="I79" s="17">
        <v>1339.65</v>
      </c>
      <c r="J79" s="17">
        <v>1347.73</v>
      </c>
      <c r="K79" s="17">
        <v>1428.82</v>
      </c>
      <c r="L79" s="17">
        <v>1450.18</v>
      </c>
      <c r="M79" s="17">
        <v>1580.63</v>
      </c>
      <c r="N79" s="17">
        <v>1578.4</v>
      </c>
      <c r="O79" s="17">
        <v>1575.15</v>
      </c>
      <c r="P79" s="17">
        <v>1561.59</v>
      </c>
      <c r="Q79" s="17">
        <v>1550.82</v>
      </c>
      <c r="R79" s="17">
        <v>1550.24</v>
      </c>
      <c r="S79" s="17">
        <v>1572.9</v>
      </c>
      <c r="T79" s="17">
        <v>1595.01</v>
      </c>
      <c r="U79" s="17">
        <v>1601.75</v>
      </c>
      <c r="V79" s="17">
        <v>1614.35</v>
      </c>
      <c r="W79" s="17">
        <v>1597.53</v>
      </c>
      <c r="X79" s="17">
        <v>1560.83</v>
      </c>
      <c r="Y79" s="18">
        <v>1492.51</v>
      </c>
    </row>
    <row r="80" spans="1:25" ht="15.75">
      <c r="A80" s="15" t="str">
        <f t="shared" si="1"/>
        <v>04.03.2019</v>
      </c>
      <c r="B80" s="16">
        <v>1390.21</v>
      </c>
      <c r="C80" s="17">
        <v>1364.3</v>
      </c>
      <c r="D80" s="17">
        <v>1302.84</v>
      </c>
      <c r="E80" s="17">
        <v>1293.03</v>
      </c>
      <c r="F80" s="17">
        <v>1287.51</v>
      </c>
      <c r="G80" s="17">
        <v>1298.83</v>
      </c>
      <c r="H80" s="17">
        <v>1347.02</v>
      </c>
      <c r="I80" s="17">
        <v>1449.4</v>
      </c>
      <c r="J80" s="17">
        <v>1586.6</v>
      </c>
      <c r="K80" s="17">
        <v>1632.38</v>
      </c>
      <c r="L80" s="17">
        <v>1623.27</v>
      </c>
      <c r="M80" s="17">
        <v>1637.27</v>
      </c>
      <c r="N80" s="17">
        <v>1599.68</v>
      </c>
      <c r="O80" s="17">
        <v>1634.19</v>
      </c>
      <c r="P80" s="17">
        <v>1590.09</v>
      </c>
      <c r="Q80" s="17">
        <v>1598.21</v>
      </c>
      <c r="R80" s="17">
        <v>1590.09</v>
      </c>
      <c r="S80" s="17">
        <v>1593.71</v>
      </c>
      <c r="T80" s="17">
        <v>1608.91</v>
      </c>
      <c r="U80" s="17">
        <v>1588.32</v>
      </c>
      <c r="V80" s="17">
        <v>1580.67</v>
      </c>
      <c r="W80" s="17">
        <v>1560.91</v>
      </c>
      <c r="X80" s="17">
        <v>1530.47</v>
      </c>
      <c r="Y80" s="18">
        <v>1488.18</v>
      </c>
    </row>
    <row r="81" spans="1:25" ht="15.75">
      <c r="A81" s="15" t="str">
        <f t="shared" si="1"/>
        <v>05.03.2019</v>
      </c>
      <c r="B81" s="16">
        <v>1381.92</v>
      </c>
      <c r="C81" s="17">
        <v>1342.42</v>
      </c>
      <c r="D81" s="17">
        <v>1312.88</v>
      </c>
      <c r="E81" s="17">
        <v>1287.58</v>
      </c>
      <c r="F81" s="17">
        <v>1281.16</v>
      </c>
      <c r="G81" s="17">
        <v>1294</v>
      </c>
      <c r="H81" s="17">
        <v>1334.61</v>
      </c>
      <c r="I81" s="17">
        <v>1441.23</v>
      </c>
      <c r="J81" s="17">
        <v>1591.64</v>
      </c>
      <c r="K81" s="17">
        <v>1677.44</v>
      </c>
      <c r="L81" s="17">
        <v>1695.01</v>
      </c>
      <c r="M81" s="17">
        <v>1692.23</v>
      </c>
      <c r="N81" s="17">
        <v>1686.72</v>
      </c>
      <c r="O81" s="17">
        <v>1691.2</v>
      </c>
      <c r="P81" s="17">
        <v>1662.95</v>
      </c>
      <c r="Q81" s="17">
        <v>1659.22</v>
      </c>
      <c r="R81" s="17">
        <v>1653.85</v>
      </c>
      <c r="S81" s="17">
        <v>1660.56</v>
      </c>
      <c r="T81" s="17">
        <v>1682.49</v>
      </c>
      <c r="U81" s="17">
        <v>1675.86</v>
      </c>
      <c r="V81" s="17">
        <v>1670.4</v>
      </c>
      <c r="W81" s="17">
        <v>1655.78</v>
      </c>
      <c r="X81" s="17">
        <v>1564.17</v>
      </c>
      <c r="Y81" s="18">
        <v>1486.23</v>
      </c>
    </row>
    <row r="82" spans="1:25" ht="15.75">
      <c r="A82" s="15" t="str">
        <f t="shared" si="1"/>
        <v>06.03.2019</v>
      </c>
      <c r="B82" s="16">
        <v>1370.45</v>
      </c>
      <c r="C82" s="17">
        <v>1364.39</v>
      </c>
      <c r="D82" s="17">
        <v>1358.46</v>
      </c>
      <c r="E82" s="17">
        <v>1327.74</v>
      </c>
      <c r="F82" s="17">
        <v>1322.23</v>
      </c>
      <c r="G82" s="17">
        <v>1337.07</v>
      </c>
      <c r="H82" s="17">
        <v>1381.41</v>
      </c>
      <c r="I82" s="17">
        <v>1530.83</v>
      </c>
      <c r="J82" s="17">
        <v>1610.67</v>
      </c>
      <c r="K82" s="17">
        <v>1692.37</v>
      </c>
      <c r="L82" s="17">
        <v>1721.16</v>
      </c>
      <c r="M82" s="17">
        <v>1727.77</v>
      </c>
      <c r="N82" s="17">
        <v>1779.11</v>
      </c>
      <c r="O82" s="17">
        <v>1782.77</v>
      </c>
      <c r="P82" s="17">
        <v>1734.05</v>
      </c>
      <c r="Q82" s="17">
        <v>1734.65</v>
      </c>
      <c r="R82" s="17">
        <v>1735.49</v>
      </c>
      <c r="S82" s="17">
        <v>1744.04</v>
      </c>
      <c r="T82" s="17">
        <v>1742.01</v>
      </c>
      <c r="U82" s="17">
        <v>1719.59</v>
      </c>
      <c r="V82" s="17">
        <v>1717.62</v>
      </c>
      <c r="W82" s="17">
        <v>1722.48</v>
      </c>
      <c r="X82" s="17">
        <v>1661.2</v>
      </c>
      <c r="Y82" s="18">
        <v>1529.21</v>
      </c>
    </row>
    <row r="83" spans="1:25" ht="15.75">
      <c r="A83" s="15" t="str">
        <f t="shared" si="1"/>
        <v>07.03.2019</v>
      </c>
      <c r="B83" s="16">
        <v>1381.62</v>
      </c>
      <c r="C83" s="17">
        <v>1364.64</v>
      </c>
      <c r="D83" s="17">
        <v>1341.99</v>
      </c>
      <c r="E83" s="17">
        <v>1316.28</v>
      </c>
      <c r="F83" s="17">
        <v>1313.77</v>
      </c>
      <c r="G83" s="17">
        <v>1330.37</v>
      </c>
      <c r="H83" s="17">
        <v>1359.19</v>
      </c>
      <c r="I83" s="17">
        <v>1456.37</v>
      </c>
      <c r="J83" s="17">
        <v>1584.94</v>
      </c>
      <c r="K83" s="17">
        <v>1650.37</v>
      </c>
      <c r="L83" s="17">
        <v>1660.99</v>
      </c>
      <c r="M83" s="17">
        <v>1663.46</v>
      </c>
      <c r="N83" s="17">
        <v>1664.23</v>
      </c>
      <c r="O83" s="17">
        <v>1651.13</v>
      </c>
      <c r="P83" s="17">
        <v>1648.2</v>
      </c>
      <c r="Q83" s="17">
        <v>1643.42</v>
      </c>
      <c r="R83" s="17">
        <v>1644.32</v>
      </c>
      <c r="S83" s="17">
        <v>1653.23</v>
      </c>
      <c r="T83" s="17">
        <v>1673.58</v>
      </c>
      <c r="U83" s="17">
        <v>1697.6</v>
      </c>
      <c r="V83" s="17">
        <v>1694.33</v>
      </c>
      <c r="W83" s="17">
        <v>1658.04</v>
      </c>
      <c r="X83" s="17">
        <v>1611.93</v>
      </c>
      <c r="Y83" s="18">
        <v>1578.09</v>
      </c>
    </row>
    <row r="84" spans="1:25" ht="15.75">
      <c r="A84" s="15" t="str">
        <f t="shared" si="1"/>
        <v>08.03.2019</v>
      </c>
      <c r="B84" s="16">
        <v>1501.74</v>
      </c>
      <c r="C84" s="17">
        <v>1423.74</v>
      </c>
      <c r="D84" s="17">
        <v>1498.28</v>
      </c>
      <c r="E84" s="17">
        <v>1392.93</v>
      </c>
      <c r="F84" s="17">
        <v>1376.64</v>
      </c>
      <c r="G84" s="17">
        <v>1374.75</v>
      </c>
      <c r="H84" s="17">
        <v>1393.74</v>
      </c>
      <c r="I84" s="17">
        <v>1421.61</v>
      </c>
      <c r="J84" s="17">
        <v>1472.67</v>
      </c>
      <c r="K84" s="17">
        <v>1605.51</v>
      </c>
      <c r="L84" s="17">
        <v>1685.21</v>
      </c>
      <c r="M84" s="17">
        <v>1722.94</v>
      </c>
      <c r="N84" s="17">
        <v>1722.02</v>
      </c>
      <c r="O84" s="17">
        <v>1721.14</v>
      </c>
      <c r="P84" s="17">
        <v>1696.27</v>
      </c>
      <c r="Q84" s="17">
        <v>1692.32</v>
      </c>
      <c r="R84" s="17">
        <v>1687</v>
      </c>
      <c r="S84" s="17">
        <v>1686.94</v>
      </c>
      <c r="T84" s="17">
        <v>1705.75</v>
      </c>
      <c r="U84" s="17">
        <v>1725.42</v>
      </c>
      <c r="V84" s="17">
        <v>1744.44</v>
      </c>
      <c r="W84" s="17">
        <v>1745.12</v>
      </c>
      <c r="X84" s="17">
        <v>1720.61</v>
      </c>
      <c r="Y84" s="18">
        <v>1660.1</v>
      </c>
    </row>
    <row r="85" spans="1:25" ht="15.75">
      <c r="A85" s="15" t="str">
        <f t="shared" si="1"/>
        <v>09.03.2019</v>
      </c>
      <c r="B85" s="16">
        <v>1577.66</v>
      </c>
      <c r="C85" s="17">
        <v>1527.58</v>
      </c>
      <c r="D85" s="17">
        <v>1490.06</v>
      </c>
      <c r="E85" s="17">
        <v>1410.02</v>
      </c>
      <c r="F85" s="17">
        <v>1391.1</v>
      </c>
      <c r="G85" s="17">
        <v>1380.34</v>
      </c>
      <c r="H85" s="17">
        <v>1388.73</v>
      </c>
      <c r="I85" s="17">
        <v>1431.29</v>
      </c>
      <c r="J85" s="17">
        <v>1460.63</v>
      </c>
      <c r="K85" s="17">
        <v>1632.48</v>
      </c>
      <c r="L85" s="17">
        <v>1774.64</v>
      </c>
      <c r="M85" s="17">
        <v>1793</v>
      </c>
      <c r="N85" s="17">
        <v>1791.09</v>
      </c>
      <c r="O85" s="17">
        <v>1784.44</v>
      </c>
      <c r="P85" s="17">
        <v>1769.13</v>
      </c>
      <c r="Q85" s="17">
        <v>1762.7</v>
      </c>
      <c r="R85" s="17">
        <v>1764.4</v>
      </c>
      <c r="S85" s="17">
        <v>1776.79</v>
      </c>
      <c r="T85" s="17">
        <v>1793.66</v>
      </c>
      <c r="U85" s="17">
        <v>1799.86</v>
      </c>
      <c r="V85" s="17">
        <v>1801.72</v>
      </c>
      <c r="W85" s="17">
        <v>1797.04</v>
      </c>
      <c r="X85" s="17">
        <v>1742.36</v>
      </c>
      <c r="Y85" s="18">
        <v>1665.36</v>
      </c>
    </row>
    <row r="86" spans="1:25" ht="15.75">
      <c r="A86" s="15" t="str">
        <f t="shared" si="1"/>
        <v>10.03.2019</v>
      </c>
      <c r="B86" s="16">
        <v>1597.43</v>
      </c>
      <c r="C86" s="17">
        <v>1526.62</v>
      </c>
      <c r="D86" s="17">
        <v>1524.24</v>
      </c>
      <c r="E86" s="17">
        <v>1442.65</v>
      </c>
      <c r="F86" s="17">
        <v>1410.88</v>
      </c>
      <c r="G86" s="17">
        <v>1376.46</v>
      </c>
      <c r="H86" s="17">
        <v>1391.44</v>
      </c>
      <c r="I86" s="17">
        <v>1443.33</v>
      </c>
      <c r="J86" s="17">
        <v>1551.92</v>
      </c>
      <c r="K86" s="17">
        <v>1589.85</v>
      </c>
      <c r="L86" s="17">
        <v>1702.35</v>
      </c>
      <c r="M86" s="17">
        <v>1785.14</v>
      </c>
      <c r="N86" s="17">
        <v>1780.83</v>
      </c>
      <c r="O86" s="17">
        <v>1771.54</v>
      </c>
      <c r="P86" s="17">
        <v>1759.86</v>
      </c>
      <c r="Q86" s="17">
        <v>1748.33</v>
      </c>
      <c r="R86" s="17">
        <v>1741.86</v>
      </c>
      <c r="S86" s="17">
        <v>1743.39</v>
      </c>
      <c r="T86" s="17">
        <v>1680.62</v>
      </c>
      <c r="U86" s="17">
        <v>1770.39</v>
      </c>
      <c r="V86" s="17">
        <v>1776.52</v>
      </c>
      <c r="W86" s="17">
        <v>1770.06</v>
      </c>
      <c r="X86" s="17">
        <v>1718.36</v>
      </c>
      <c r="Y86" s="18">
        <v>1647.2</v>
      </c>
    </row>
    <row r="87" spans="1:25" ht="15.75">
      <c r="A87" s="15" t="str">
        <f t="shared" si="1"/>
        <v>11.03.2019</v>
      </c>
      <c r="B87" s="16">
        <v>1448.05</v>
      </c>
      <c r="C87" s="17">
        <v>1492.53</v>
      </c>
      <c r="D87" s="17">
        <v>1404.35</v>
      </c>
      <c r="E87" s="17">
        <v>1373.9</v>
      </c>
      <c r="F87" s="17">
        <v>1346.56</v>
      </c>
      <c r="G87" s="17">
        <v>1352.42</v>
      </c>
      <c r="H87" s="17">
        <v>1403.54</v>
      </c>
      <c r="I87" s="17">
        <v>1587.36</v>
      </c>
      <c r="J87" s="17">
        <v>1670.05</v>
      </c>
      <c r="K87" s="17">
        <v>1838.63</v>
      </c>
      <c r="L87" s="17">
        <v>1848.01</v>
      </c>
      <c r="M87" s="17">
        <v>1851.48</v>
      </c>
      <c r="N87" s="17">
        <v>1845.01</v>
      </c>
      <c r="O87" s="17">
        <v>1843.79</v>
      </c>
      <c r="P87" s="17">
        <v>1811.72</v>
      </c>
      <c r="Q87" s="17">
        <v>1799.31</v>
      </c>
      <c r="R87" s="17">
        <v>1741.71</v>
      </c>
      <c r="S87" s="17">
        <v>1744.97</v>
      </c>
      <c r="T87" s="17">
        <v>1767.46</v>
      </c>
      <c r="U87" s="17">
        <v>1744.95</v>
      </c>
      <c r="V87" s="17">
        <v>1768.34</v>
      </c>
      <c r="W87" s="17">
        <v>1758.35</v>
      </c>
      <c r="X87" s="17">
        <v>1684.49</v>
      </c>
      <c r="Y87" s="18">
        <v>1628.51</v>
      </c>
    </row>
    <row r="88" spans="1:25" ht="15.75">
      <c r="A88" s="15" t="str">
        <f t="shared" si="1"/>
        <v>12.03.2019</v>
      </c>
      <c r="B88" s="16">
        <v>1526.64</v>
      </c>
      <c r="C88" s="17">
        <v>1515.87</v>
      </c>
      <c r="D88" s="17">
        <v>1379</v>
      </c>
      <c r="E88" s="17">
        <v>1358.75</v>
      </c>
      <c r="F88" s="17">
        <v>1347.29</v>
      </c>
      <c r="G88" s="17">
        <v>1359.67</v>
      </c>
      <c r="H88" s="17">
        <v>1447.71</v>
      </c>
      <c r="I88" s="17">
        <v>1566.4</v>
      </c>
      <c r="J88" s="17">
        <v>1657.17</v>
      </c>
      <c r="K88" s="17">
        <v>1692.09</v>
      </c>
      <c r="L88" s="17">
        <v>1693.51</v>
      </c>
      <c r="M88" s="17">
        <v>1713.32</v>
      </c>
      <c r="N88" s="17">
        <v>1692.33</v>
      </c>
      <c r="O88" s="17">
        <v>1694.19</v>
      </c>
      <c r="P88" s="17">
        <v>1680.17</v>
      </c>
      <c r="Q88" s="17">
        <v>1674.62</v>
      </c>
      <c r="R88" s="17">
        <v>1663.08</v>
      </c>
      <c r="S88" s="17">
        <v>1666.64</v>
      </c>
      <c r="T88" s="17">
        <v>1674.83</v>
      </c>
      <c r="U88" s="17">
        <v>1680.84</v>
      </c>
      <c r="V88" s="17">
        <v>1689.17</v>
      </c>
      <c r="W88" s="17">
        <v>1682.16</v>
      </c>
      <c r="X88" s="17">
        <v>1634.11</v>
      </c>
      <c r="Y88" s="18">
        <v>1605.6</v>
      </c>
    </row>
    <row r="89" spans="1:25" ht="15.75">
      <c r="A89" s="15" t="str">
        <f t="shared" si="1"/>
        <v>13.03.2019</v>
      </c>
      <c r="B89" s="16">
        <v>1555.3</v>
      </c>
      <c r="C89" s="17">
        <v>1519.6</v>
      </c>
      <c r="D89" s="17">
        <v>1358.31</v>
      </c>
      <c r="E89" s="17">
        <v>1344.11</v>
      </c>
      <c r="F89" s="17">
        <v>1342.62</v>
      </c>
      <c r="G89" s="17">
        <v>1354.91</v>
      </c>
      <c r="H89" s="17">
        <v>1396.65</v>
      </c>
      <c r="I89" s="17">
        <v>1470.03</v>
      </c>
      <c r="J89" s="17">
        <v>1544.93</v>
      </c>
      <c r="K89" s="17">
        <v>1670.05</v>
      </c>
      <c r="L89" s="17">
        <v>1695.04</v>
      </c>
      <c r="M89" s="17">
        <v>1708.87</v>
      </c>
      <c r="N89" s="17">
        <v>1689.95</v>
      </c>
      <c r="O89" s="17">
        <v>1690.75</v>
      </c>
      <c r="P89" s="17">
        <v>1678.18</v>
      </c>
      <c r="Q89" s="17">
        <v>1670.64</v>
      </c>
      <c r="R89" s="17">
        <v>1680.02</v>
      </c>
      <c r="S89" s="17">
        <v>1680.4</v>
      </c>
      <c r="T89" s="17">
        <v>1691.04</v>
      </c>
      <c r="U89" s="17">
        <v>1684.16</v>
      </c>
      <c r="V89" s="17">
        <v>1695.64</v>
      </c>
      <c r="W89" s="17">
        <v>1685.85</v>
      </c>
      <c r="X89" s="17">
        <v>1639.02</v>
      </c>
      <c r="Y89" s="18">
        <v>1592.8</v>
      </c>
    </row>
    <row r="90" spans="1:25" ht="15.75">
      <c r="A90" s="15" t="str">
        <f t="shared" si="1"/>
        <v>14.03.2019</v>
      </c>
      <c r="B90" s="16">
        <v>1514.02</v>
      </c>
      <c r="C90" s="17">
        <v>1411.82</v>
      </c>
      <c r="D90" s="17">
        <v>1361.48</v>
      </c>
      <c r="E90" s="17">
        <v>1345.98</v>
      </c>
      <c r="F90" s="17">
        <v>1347.87</v>
      </c>
      <c r="G90" s="17">
        <v>1359.25</v>
      </c>
      <c r="H90" s="17">
        <v>1411.48</v>
      </c>
      <c r="I90" s="17">
        <v>1527.02</v>
      </c>
      <c r="J90" s="17">
        <v>1634.71</v>
      </c>
      <c r="K90" s="17">
        <v>1682.47</v>
      </c>
      <c r="L90" s="17">
        <v>1697.47</v>
      </c>
      <c r="M90" s="17">
        <v>1696.37</v>
      </c>
      <c r="N90" s="17">
        <v>1691.44</v>
      </c>
      <c r="O90" s="17">
        <v>1701.68</v>
      </c>
      <c r="P90" s="17">
        <v>1685.11</v>
      </c>
      <c r="Q90" s="17">
        <v>1682.94</v>
      </c>
      <c r="R90" s="17">
        <v>1679.76</v>
      </c>
      <c r="S90" s="17">
        <v>1682.55</v>
      </c>
      <c r="T90" s="17">
        <v>1694.51</v>
      </c>
      <c r="U90" s="17">
        <v>1691.11</v>
      </c>
      <c r="V90" s="17">
        <v>1699.67</v>
      </c>
      <c r="W90" s="17">
        <v>1698.39</v>
      </c>
      <c r="X90" s="17">
        <v>1650.77</v>
      </c>
      <c r="Y90" s="18">
        <v>1629.82</v>
      </c>
    </row>
    <row r="91" spans="1:25" ht="15.75">
      <c r="A91" s="15" t="str">
        <f t="shared" si="1"/>
        <v>15.03.2019</v>
      </c>
      <c r="B91" s="16">
        <v>1534.99</v>
      </c>
      <c r="C91" s="17">
        <v>1471.63</v>
      </c>
      <c r="D91" s="17">
        <v>1408.16</v>
      </c>
      <c r="E91" s="17">
        <v>1367.37</v>
      </c>
      <c r="F91" s="17">
        <v>1363.65</v>
      </c>
      <c r="G91" s="17">
        <v>1380.07</v>
      </c>
      <c r="H91" s="17">
        <v>1437.79</v>
      </c>
      <c r="I91" s="17">
        <v>1580.8</v>
      </c>
      <c r="J91" s="17">
        <v>1642.22</v>
      </c>
      <c r="K91" s="17">
        <v>1683.61</v>
      </c>
      <c r="L91" s="17">
        <v>1700.4</v>
      </c>
      <c r="M91" s="17">
        <v>1707.64</v>
      </c>
      <c r="N91" s="17">
        <v>1695.61</v>
      </c>
      <c r="O91" s="17">
        <v>1701.97</v>
      </c>
      <c r="P91" s="17">
        <v>1679.83</v>
      </c>
      <c r="Q91" s="17">
        <v>1677.08</v>
      </c>
      <c r="R91" s="17">
        <v>1674.38</v>
      </c>
      <c r="S91" s="17">
        <v>1674.75</v>
      </c>
      <c r="T91" s="17">
        <v>1687.36</v>
      </c>
      <c r="U91" s="17">
        <v>1682.74</v>
      </c>
      <c r="V91" s="17">
        <v>1695.89</v>
      </c>
      <c r="W91" s="17">
        <v>1699.34</v>
      </c>
      <c r="X91" s="17">
        <v>1675.18</v>
      </c>
      <c r="Y91" s="18">
        <v>1646.2</v>
      </c>
    </row>
    <row r="92" spans="1:25" ht="15.75">
      <c r="A92" s="15" t="str">
        <f t="shared" si="1"/>
        <v>16.03.2019</v>
      </c>
      <c r="B92" s="16">
        <v>1571.84</v>
      </c>
      <c r="C92" s="17">
        <v>1502.4</v>
      </c>
      <c r="D92" s="17">
        <v>1510.68</v>
      </c>
      <c r="E92" s="17">
        <v>1455.97</v>
      </c>
      <c r="F92" s="17">
        <v>1440.46</v>
      </c>
      <c r="G92" s="17">
        <v>1421.54</v>
      </c>
      <c r="H92" s="17">
        <v>1431.45</v>
      </c>
      <c r="I92" s="17">
        <v>1521.14</v>
      </c>
      <c r="J92" s="17">
        <v>1546.32</v>
      </c>
      <c r="K92" s="17">
        <v>1650.75</v>
      </c>
      <c r="L92" s="17">
        <v>1748.25</v>
      </c>
      <c r="M92" s="17">
        <v>1778.01</v>
      </c>
      <c r="N92" s="17">
        <v>1775.19</v>
      </c>
      <c r="O92" s="17">
        <v>1776.24</v>
      </c>
      <c r="P92" s="17">
        <v>1767.54</v>
      </c>
      <c r="Q92" s="17">
        <v>1721.28</v>
      </c>
      <c r="R92" s="17">
        <v>1691.44</v>
      </c>
      <c r="S92" s="17">
        <v>1693.51</v>
      </c>
      <c r="T92" s="17">
        <v>1698.73</v>
      </c>
      <c r="U92" s="17">
        <v>1700.03</v>
      </c>
      <c r="V92" s="17">
        <v>1766.86</v>
      </c>
      <c r="W92" s="17">
        <v>1759.94</v>
      </c>
      <c r="X92" s="17">
        <v>1711.81</v>
      </c>
      <c r="Y92" s="18">
        <v>1634.68</v>
      </c>
    </row>
    <row r="93" spans="1:25" ht="15.75">
      <c r="A93" s="15" t="str">
        <f t="shared" si="1"/>
        <v>17.03.2019</v>
      </c>
      <c r="B93" s="16">
        <v>1536.7</v>
      </c>
      <c r="C93" s="17">
        <v>1480</v>
      </c>
      <c r="D93" s="17">
        <v>1451.96</v>
      </c>
      <c r="E93" s="17">
        <v>1388.63</v>
      </c>
      <c r="F93" s="17">
        <v>1374.73</v>
      </c>
      <c r="G93" s="17">
        <v>1360.59</v>
      </c>
      <c r="H93" s="17">
        <v>1366.21</v>
      </c>
      <c r="I93" s="17">
        <v>1399.83</v>
      </c>
      <c r="J93" s="17">
        <v>1417.86</v>
      </c>
      <c r="K93" s="17">
        <v>1514.43</v>
      </c>
      <c r="L93" s="17">
        <v>1620.69</v>
      </c>
      <c r="M93" s="17">
        <v>1678.4</v>
      </c>
      <c r="N93" s="17">
        <v>1673.43</v>
      </c>
      <c r="O93" s="17">
        <v>1674.34</v>
      </c>
      <c r="P93" s="17">
        <v>1667.97</v>
      </c>
      <c r="Q93" s="17">
        <v>1656.45</v>
      </c>
      <c r="R93" s="17">
        <v>1667.49</v>
      </c>
      <c r="S93" s="17">
        <v>1678.47</v>
      </c>
      <c r="T93" s="17">
        <v>1692</v>
      </c>
      <c r="U93" s="17">
        <v>1709.78</v>
      </c>
      <c r="V93" s="17">
        <v>1746.53</v>
      </c>
      <c r="W93" s="17">
        <v>1737.92</v>
      </c>
      <c r="X93" s="17">
        <v>1693.84</v>
      </c>
      <c r="Y93" s="18">
        <v>1641.61</v>
      </c>
    </row>
    <row r="94" spans="1:25" ht="15.75">
      <c r="A94" s="15" t="str">
        <f t="shared" si="1"/>
        <v>18.03.2019</v>
      </c>
      <c r="B94" s="16">
        <v>1529.16</v>
      </c>
      <c r="C94" s="17">
        <v>1499.02</v>
      </c>
      <c r="D94" s="17">
        <v>1470.64</v>
      </c>
      <c r="E94" s="17">
        <v>1388.78</v>
      </c>
      <c r="F94" s="17">
        <v>1378.84</v>
      </c>
      <c r="G94" s="17">
        <v>1379.81</v>
      </c>
      <c r="H94" s="17">
        <v>1430.22</v>
      </c>
      <c r="I94" s="17">
        <v>1551.15</v>
      </c>
      <c r="J94" s="17">
        <v>1627.65</v>
      </c>
      <c r="K94" s="17">
        <v>1685.88</v>
      </c>
      <c r="L94" s="17">
        <v>1705.74</v>
      </c>
      <c r="M94" s="17">
        <v>1722.98</v>
      </c>
      <c r="N94" s="17">
        <v>1702.47</v>
      </c>
      <c r="O94" s="17">
        <v>1700.51</v>
      </c>
      <c r="P94" s="17">
        <v>1690.89</v>
      </c>
      <c r="Q94" s="17">
        <v>1685.11</v>
      </c>
      <c r="R94" s="17">
        <v>1680.21</v>
      </c>
      <c r="S94" s="17">
        <v>1681.64</v>
      </c>
      <c r="T94" s="17">
        <v>1699.55</v>
      </c>
      <c r="U94" s="17">
        <v>1687.78</v>
      </c>
      <c r="V94" s="17">
        <v>1705.1</v>
      </c>
      <c r="W94" s="17">
        <v>1695.26</v>
      </c>
      <c r="X94" s="17">
        <v>1657.98</v>
      </c>
      <c r="Y94" s="18">
        <v>1615.71</v>
      </c>
    </row>
    <row r="95" spans="1:25" ht="15.75">
      <c r="A95" s="15" t="str">
        <f t="shared" si="1"/>
        <v>19.03.2019</v>
      </c>
      <c r="B95" s="16">
        <v>1534.88</v>
      </c>
      <c r="C95" s="17">
        <v>1520.74</v>
      </c>
      <c r="D95" s="17">
        <v>1426.92</v>
      </c>
      <c r="E95" s="17">
        <v>1376.79</v>
      </c>
      <c r="F95" s="17">
        <v>1374.04</v>
      </c>
      <c r="G95" s="17">
        <v>1381.53</v>
      </c>
      <c r="H95" s="17">
        <v>1420.42</v>
      </c>
      <c r="I95" s="17">
        <v>1574.85</v>
      </c>
      <c r="J95" s="17">
        <v>1634.51</v>
      </c>
      <c r="K95" s="17">
        <v>1684</v>
      </c>
      <c r="L95" s="17">
        <v>1743.28</v>
      </c>
      <c r="M95" s="17">
        <v>1764</v>
      </c>
      <c r="N95" s="17">
        <v>1739.46</v>
      </c>
      <c r="O95" s="17">
        <v>1749.12</v>
      </c>
      <c r="P95" s="17">
        <v>1715.92</v>
      </c>
      <c r="Q95" s="17">
        <v>1723.79</v>
      </c>
      <c r="R95" s="17">
        <v>1711.48</v>
      </c>
      <c r="S95" s="17">
        <v>1714.03</v>
      </c>
      <c r="T95" s="17">
        <v>1733.28</v>
      </c>
      <c r="U95" s="17">
        <v>1733.68</v>
      </c>
      <c r="V95" s="17">
        <v>1757.61</v>
      </c>
      <c r="W95" s="17">
        <v>1735.22</v>
      </c>
      <c r="X95" s="17">
        <v>1698.21</v>
      </c>
      <c r="Y95" s="18">
        <v>1640.05</v>
      </c>
    </row>
    <row r="96" spans="1:25" ht="15.75">
      <c r="A96" s="15" t="str">
        <f t="shared" si="1"/>
        <v>20.03.2019</v>
      </c>
      <c r="B96" s="16">
        <v>1523.18</v>
      </c>
      <c r="C96" s="17">
        <v>1506.63</v>
      </c>
      <c r="D96" s="17">
        <v>1414.46</v>
      </c>
      <c r="E96" s="17">
        <v>1399.24</v>
      </c>
      <c r="F96" s="17">
        <v>1396.52</v>
      </c>
      <c r="G96" s="17">
        <v>1400.04</v>
      </c>
      <c r="H96" s="17">
        <v>1436.84</v>
      </c>
      <c r="I96" s="17">
        <v>1581.56</v>
      </c>
      <c r="J96" s="17">
        <v>1621.82</v>
      </c>
      <c r="K96" s="17">
        <v>1680.88</v>
      </c>
      <c r="L96" s="17">
        <v>1706.83</v>
      </c>
      <c r="M96" s="17">
        <v>1724.9</v>
      </c>
      <c r="N96" s="17">
        <v>1695.12</v>
      </c>
      <c r="O96" s="17">
        <v>1698.24</v>
      </c>
      <c r="P96" s="17">
        <v>1689.06</v>
      </c>
      <c r="Q96" s="17">
        <v>1676.53</v>
      </c>
      <c r="R96" s="17">
        <v>1675.65</v>
      </c>
      <c r="S96" s="17">
        <v>1681.9</v>
      </c>
      <c r="T96" s="17">
        <v>1688.25</v>
      </c>
      <c r="U96" s="17">
        <v>1686.64</v>
      </c>
      <c r="V96" s="17">
        <v>1700.83</v>
      </c>
      <c r="W96" s="17">
        <v>1690.38</v>
      </c>
      <c r="X96" s="17">
        <v>1656.58</v>
      </c>
      <c r="Y96" s="18">
        <v>1628.2</v>
      </c>
    </row>
    <row r="97" spans="1:25" ht="15.75">
      <c r="A97" s="15" t="str">
        <f t="shared" si="1"/>
        <v>21.03.2019</v>
      </c>
      <c r="B97" s="16">
        <v>1517.33</v>
      </c>
      <c r="C97" s="17">
        <v>1479.96</v>
      </c>
      <c r="D97" s="17">
        <v>1453.34</v>
      </c>
      <c r="E97" s="17">
        <v>1397.18</v>
      </c>
      <c r="F97" s="17">
        <v>1394.06</v>
      </c>
      <c r="G97" s="17">
        <v>1396.47</v>
      </c>
      <c r="H97" s="17">
        <v>1436.28</v>
      </c>
      <c r="I97" s="17">
        <v>1576.3</v>
      </c>
      <c r="J97" s="17">
        <v>1627.25</v>
      </c>
      <c r="K97" s="17">
        <v>1691.86</v>
      </c>
      <c r="L97" s="17">
        <v>1686.17</v>
      </c>
      <c r="M97" s="17">
        <v>1721.19</v>
      </c>
      <c r="N97" s="17">
        <v>1714.42</v>
      </c>
      <c r="O97" s="17">
        <v>1712.22</v>
      </c>
      <c r="P97" s="17">
        <v>1690.67</v>
      </c>
      <c r="Q97" s="17">
        <v>1691.82</v>
      </c>
      <c r="R97" s="17">
        <v>1676.14</v>
      </c>
      <c r="S97" s="17">
        <v>1668.84</v>
      </c>
      <c r="T97" s="17">
        <v>1686.3</v>
      </c>
      <c r="U97" s="17">
        <v>1698.08</v>
      </c>
      <c r="V97" s="17">
        <v>1715.27</v>
      </c>
      <c r="W97" s="17">
        <v>1738.72</v>
      </c>
      <c r="X97" s="17">
        <v>1667.51</v>
      </c>
      <c r="Y97" s="18">
        <v>1628.78</v>
      </c>
    </row>
    <row r="98" spans="1:25" ht="15.75">
      <c r="A98" s="15" t="str">
        <f t="shared" si="1"/>
        <v>22.03.2019</v>
      </c>
      <c r="B98" s="16">
        <v>1542.79</v>
      </c>
      <c r="C98" s="17">
        <v>1488.26</v>
      </c>
      <c r="D98" s="17">
        <v>1406.06</v>
      </c>
      <c r="E98" s="17">
        <v>1382.04</v>
      </c>
      <c r="F98" s="17">
        <v>1370.15</v>
      </c>
      <c r="G98" s="17">
        <v>1377.59</v>
      </c>
      <c r="H98" s="17">
        <v>1419.45</v>
      </c>
      <c r="I98" s="17">
        <v>1521.41</v>
      </c>
      <c r="J98" s="17">
        <v>1610.6</v>
      </c>
      <c r="K98" s="17">
        <v>1699.77</v>
      </c>
      <c r="L98" s="17">
        <v>1687.86</v>
      </c>
      <c r="M98" s="17">
        <v>1724.79</v>
      </c>
      <c r="N98" s="17">
        <v>1739.98</v>
      </c>
      <c r="O98" s="17">
        <v>1727.04</v>
      </c>
      <c r="P98" s="17">
        <v>1690.34</v>
      </c>
      <c r="Q98" s="17">
        <v>1699.1</v>
      </c>
      <c r="R98" s="17">
        <v>1711.04</v>
      </c>
      <c r="S98" s="17">
        <v>1689.61</v>
      </c>
      <c r="T98" s="17">
        <v>1699.48</v>
      </c>
      <c r="U98" s="17">
        <v>1713.94</v>
      </c>
      <c r="V98" s="17">
        <v>1735.86</v>
      </c>
      <c r="W98" s="17">
        <v>1735.29</v>
      </c>
      <c r="X98" s="17">
        <v>1641.18</v>
      </c>
      <c r="Y98" s="18">
        <v>1533.92</v>
      </c>
    </row>
    <row r="99" spans="1:25" ht="15.75">
      <c r="A99" s="15" t="str">
        <f t="shared" si="1"/>
        <v>23.03.2019</v>
      </c>
      <c r="B99" s="16">
        <v>1430.9</v>
      </c>
      <c r="C99" s="17">
        <v>1384.41</v>
      </c>
      <c r="D99" s="17">
        <v>1515.55</v>
      </c>
      <c r="E99" s="17">
        <v>1461.91</v>
      </c>
      <c r="F99" s="17">
        <v>1419.51</v>
      </c>
      <c r="G99" s="17">
        <v>1403.93</v>
      </c>
      <c r="H99" s="17">
        <v>1412.12</v>
      </c>
      <c r="I99" s="17">
        <v>1483.58</v>
      </c>
      <c r="J99" s="17">
        <v>1515.36</v>
      </c>
      <c r="K99" s="17">
        <v>1635.85</v>
      </c>
      <c r="L99" s="17">
        <v>1711.65</v>
      </c>
      <c r="M99" s="17">
        <v>1716.62</v>
      </c>
      <c r="N99" s="17">
        <v>1710.84</v>
      </c>
      <c r="O99" s="17">
        <v>1706.38</v>
      </c>
      <c r="P99" s="17">
        <v>1690.06</v>
      </c>
      <c r="Q99" s="17">
        <v>1675.98</v>
      </c>
      <c r="R99" s="17">
        <v>1666.77</v>
      </c>
      <c r="S99" s="17">
        <v>1674.78</v>
      </c>
      <c r="T99" s="17">
        <v>1685.82</v>
      </c>
      <c r="U99" s="17">
        <v>1701.17</v>
      </c>
      <c r="V99" s="17">
        <v>1707.56</v>
      </c>
      <c r="W99" s="17">
        <v>1719.37</v>
      </c>
      <c r="X99" s="17">
        <v>1650.85</v>
      </c>
      <c r="Y99" s="18">
        <v>1622.45</v>
      </c>
    </row>
    <row r="100" spans="1:25" ht="15.75">
      <c r="A100" s="15" t="str">
        <f t="shared" si="1"/>
        <v>24.03.2019</v>
      </c>
      <c r="B100" s="16">
        <v>1551.07</v>
      </c>
      <c r="C100" s="17">
        <v>1467.26</v>
      </c>
      <c r="D100" s="17">
        <v>1402.85</v>
      </c>
      <c r="E100" s="17">
        <v>1368.1</v>
      </c>
      <c r="F100" s="17">
        <v>1358.35</v>
      </c>
      <c r="G100" s="17">
        <v>1364.67</v>
      </c>
      <c r="H100" s="17">
        <v>1363.88</v>
      </c>
      <c r="I100" s="17">
        <v>1402.42</v>
      </c>
      <c r="J100" s="17">
        <v>1415.76</v>
      </c>
      <c r="K100" s="17">
        <v>1462.42</v>
      </c>
      <c r="L100" s="17">
        <v>1604.26</v>
      </c>
      <c r="M100" s="17">
        <v>1646.33</v>
      </c>
      <c r="N100" s="17">
        <v>1642.33</v>
      </c>
      <c r="O100" s="17">
        <v>1640.36</v>
      </c>
      <c r="P100" s="17">
        <v>1633.29</v>
      </c>
      <c r="Q100" s="17">
        <v>1631.59</v>
      </c>
      <c r="R100" s="17">
        <v>1633.29</v>
      </c>
      <c r="S100" s="17">
        <v>1636.2</v>
      </c>
      <c r="T100" s="17">
        <v>1640.4</v>
      </c>
      <c r="U100" s="17">
        <v>1647.51</v>
      </c>
      <c r="V100" s="17">
        <v>1665.81</v>
      </c>
      <c r="W100" s="17">
        <v>1663.31</v>
      </c>
      <c r="X100" s="17">
        <v>1609.6</v>
      </c>
      <c r="Y100" s="18">
        <v>1500.34</v>
      </c>
    </row>
    <row r="101" spans="1:25" ht="15.75">
      <c r="A101" s="15" t="str">
        <f t="shared" si="1"/>
        <v>25.03.2019</v>
      </c>
      <c r="B101" s="16">
        <v>1454.11</v>
      </c>
      <c r="C101" s="17">
        <v>1416.75</v>
      </c>
      <c r="D101" s="17">
        <v>1374.11</v>
      </c>
      <c r="E101" s="17">
        <v>1360.04</v>
      </c>
      <c r="F101" s="17">
        <v>1351.85</v>
      </c>
      <c r="G101" s="17">
        <v>1374.52</v>
      </c>
      <c r="H101" s="17">
        <v>1414.52</v>
      </c>
      <c r="I101" s="17">
        <v>1488.95</v>
      </c>
      <c r="J101" s="17">
        <v>1569.92</v>
      </c>
      <c r="K101" s="17">
        <v>1661.18</v>
      </c>
      <c r="L101" s="17">
        <v>1665.22</v>
      </c>
      <c r="M101" s="17">
        <v>1693.8</v>
      </c>
      <c r="N101" s="17">
        <v>1676.94</v>
      </c>
      <c r="O101" s="17">
        <v>1683.35</v>
      </c>
      <c r="P101" s="17">
        <v>1661.7</v>
      </c>
      <c r="Q101" s="17">
        <v>1650.41</v>
      </c>
      <c r="R101" s="17">
        <v>1642.74</v>
      </c>
      <c r="S101" s="17">
        <v>1643.08</v>
      </c>
      <c r="T101" s="17">
        <v>1649.8</v>
      </c>
      <c r="U101" s="17">
        <v>1658.7</v>
      </c>
      <c r="V101" s="17">
        <v>1664.57</v>
      </c>
      <c r="W101" s="17">
        <v>1662.42</v>
      </c>
      <c r="X101" s="17">
        <v>1629.05</v>
      </c>
      <c r="Y101" s="18">
        <v>1577.29</v>
      </c>
    </row>
    <row r="102" spans="1:25" ht="15.75">
      <c r="A102" s="15" t="str">
        <f t="shared" si="1"/>
        <v>26.03.2019</v>
      </c>
      <c r="B102" s="16">
        <v>1463.99</v>
      </c>
      <c r="C102" s="17">
        <v>1437.97</v>
      </c>
      <c r="D102" s="17">
        <v>1396.99</v>
      </c>
      <c r="E102" s="17">
        <v>1361.57</v>
      </c>
      <c r="F102" s="17">
        <v>1360.36</v>
      </c>
      <c r="G102" s="17">
        <v>1393.1</v>
      </c>
      <c r="H102" s="17">
        <v>1423.08</v>
      </c>
      <c r="I102" s="17">
        <v>1516.02</v>
      </c>
      <c r="J102" s="17">
        <v>1565.49</v>
      </c>
      <c r="K102" s="17">
        <v>1648.18</v>
      </c>
      <c r="L102" s="17">
        <v>1653.64</v>
      </c>
      <c r="M102" s="17">
        <v>1655.53</v>
      </c>
      <c r="N102" s="17">
        <v>1646.07</v>
      </c>
      <c r="O102" s="17">
        <v>1647.47</v>
      </c>
      <c r="P102" s="17">
        <v>1640.36</v>
      </c>
      <c r="Q102" s="17">
        <v>1637.83</v>
      </c>
      <c r="R102" s="17">
        <v>1634.96</v>
      </c>
      <c r="S102" s="17">
        <v>1632.28</v>
      </c>
      <c r="T102" s="17">
        <v>1642.44</v>
      </c>
      <c r="U102" s="17">
        <v>1649.92</v>
      </c>
      <c r="V102" s="17">
        <v>1656.13</v>
      </c>
      <c r="W102" s="17">
        <v>1658.88</v>
      </c>
      <c r="X102" s="17">
        <v>1629.2</v>
      </c>
      <c r="Y102" s="18">
        <v>1574.54</v>
      </c>
    </row>
    <row r="103" spans="1:25" ht="15.75">
      <c r="A103" s="15" t="str">
        <f t="shared" si="1"/>
        <v>27.03.2019</v>
      </c>
      <c r="B103" s="16">
        <v>1497.3</v>
      </c>
      <c r="C103" s="17">
        <v>1443.52</v>
      </c>
      <c r="D103" s="17">
        <v>1414.06</v>
      </c>
      <c r="E103" s="17">
        <v>1390.44</v>
      </c>
      <c r="F103" s="17">
        <v>1381.8</v>
      </c>
      <c r="G103" s="17">
        <v>1414.94</v>
      </c>
      <c r="H103" s="17">
        <v>1449.8</v>
      </c>
      <c r="I103" s="17">
        <v>1493.23</v>
      </c>
      <c r="J103" s="17">
        <v>1506.23</v>
      </c>
      <c r="K103" s="17">
        <v>1665.28</v>
      </c>
      <c r="L103" s="17">
        <v>1665.89</v>
      </c>
      <c r="M103" s="17">
        <v>1711.19</v>
      </c>
      <c r="N103" s="17">
        <v>1690.33</v>
      </c>
      <c r="O103" s="17">
        <v>1693.53</v>
      </c>
      <c r="P103" s="17">
        <v>1664.42</v>
      </c>
      <c r="Q103" s="17">
        <v>1659.88</v>
      </c>
      <c r="R103" s="17">
        <v>1655.19</v>
      </c>
      <c r="S103" s="17">
        <v>1645.16</v>
      </c>
      <c r="T103" s="17">
        <v>1649.64</v>
      </c>
      <c r="U103" s="17">
        <v>1664.01</v>
      </c>
      <c r="V103" s="17">
        <v>1670.3</v>
      </c>
      <c r="W103" s="17">
        <v>1671.15</v>
      </c>
      <c r="X103" s="17">
        <v>1651.06</v>
      </c>
      <c r="Y103" s="18">
        <v>1619.1</v>
      </c>
    </row>
    <row r="104" spans="1:25" ht="15.75">
      <c r="A104" s="15" t="str">
        <f t="shared" si="1"/>
        <v>28.03.2019</v>
      </c>
      <c r="B104" s="16">
        <v>1536.45</v>
      </c>
      <c r="C104" s="17">
        <v>1476.23</v>
      </c>
      <c r="D104" s="17">
        <v>1487.22</v>
      </c>
      <c r="E104" s="17">
        <v>1404.55</v>
      </c>
      <c r="F104" s="17">
        <v>1401.71</v>
      </c>
      <c r="G104" s="17">
        <v>1404.29</v>
      </c>
      <c r="H104" s="17">
        <v>1432.43</v>
      </c>
      <c r="I104" s="17">
        <v>1566.29</v>
      </c>
      <c r="J104" s="17">
        <v>1604.15</v>
      </c>
      <c r="K104" s="17">
        <v>1633.88</v>
      </c>
      <c r="L104" s="17">
        <v>1660.62</v>
      </c>
      <c r="M104" s="17">
        <v>1704.73</v>
      </c>
      <c r="N104" s="17">
        <v>1687.75</v>
      </c>
      <c r="O104" s="17">
        <v>1693.71</v>
      </c>
      <c r="P104" s="17">
        <v>1668.77</v>
      </c>
      <c r="Q104" s="17">
        <v>1657.01</v>
      </c>
      <c r="R104" s="17">
        <v>1635.21</v>
      </c>
      <c r="S104" s="17">
        <v>1606.29</v>
      </c>
      <c r="T104" s="17">
        <v>1611.77</v>
      </c>
      <c r="U104" s="17">
        <v>1622.63</v>
      </c>
      <c r="V104" s="17">
        <v>1632.31</v>
      </c>
      <c r="W104" s="17">
        <v>1679.3</v>
      </c>
      <c r="X104" s="17">
        <v>1627.05</v>
      </c>
      <c r="Y104" s="18">
        <v>1573.32</v>
      </c>
    </row>
    <row r="105" spans="1:25" ht="15.75">
      <c r="A105" s="15" t="str">
        <f t="shared" si="1"/>
        <v>29.03.2019</v>
      </c>
      <c r="B105" s="16">
        <v>1490.82</v>
      </c>
      <c r="C105" s="17">
        <v>1465.34</v>
      </c>
      <c r="D105" s="17">
        <v>1475.48</v>
      </c>
      <c r="E105" s="17">
        <v>1383.72</v>
      </c>
      <c r="F105" s="17">
        <v>1384.28</v>
      </c>
      <c r="G105" s="17">
        <v>1405.7</v>
      </c>
      <c r="H105" s="17">
        <v>1435.06</v>
      </c>
      <c r="I105" s="17">
        <v>1561.94</v>
      </c>
      <c r="J105" s="17">
        <v>1634.49</v>
      </c>
      <c r="K105" s="17">
        <v>1709.91</v>
      </c>
      <c r="L105" s="17">
        <v>1725.2</v>
      </c>
      <c r="M105" s="17">
        <v>1748.3</v>
      </c>
      <c r="N105" s="17">
        <v>1723.32</v>
      </c>
      <c r="O105" s="17">
        <v>1734.59</v>
      </c>
      <c r="P105" s="17">
        <v>1711.52</v>
      </c>
      <c r="Q105" s="17">
        <v>1708.8</v>
      </c>
      <c r="R105" s="17">
        <v>1703.63</v>
      </c>
      <c r="S105" s="17">
        <v>1701.58</v>
      </c>
      <c r="T105" s="17">
        <v>1706.2</v>
      </c>
      <c r="U105" s="17">
        <v>1710.28</v>
      </c>
      <c r="V105" s="17">
        <v>1712.72</v>
      </c>
      <c r="W105" s="17">
        <v>1718.34</v>
      </c>
      <c r="X105" s="17">
        <v>1699.71</v>
      </c>
      <c r="Y105" s="18">
        <v>1649.69</v>
      </c>
    </row>
    <row r="106" spans="1:25" ht="15.75">
      <c r="A106" s="15" t="str">
        <f t="shared" si="1"/>
        <v>30.03.2019</v>
      </c>
      <c r="B106" s="16">
        <v>1537.19</v>
      </c>
      <c r="C106" s="17">
        <v>1486.44</v>
      </c>
      <c r="D106" s="17">
        <v>1477.82</v>
      </c>
      <c r="E106" s="17">
        <v>1477.27</v>
      </c>
      <c r="F106" s="17">
        <v>1419.3</v>
      </c>
      <c r="G106" s="17">
        <v>1424.43</v>
      </c>
      <c r="H106" s="17">
        <v>1465.05</v>
      </c>
      <c r="I106" s="17">
        <v>1494.63</v>
      </c>
      <c r="J106" s="17">
        <v>1535.35</v>
      </c>
      <c r="K106" s="17">
        <v>1684.04</v>
      </c>
      <c r="L106" s="17">
        <v>1761.86</v>
      </c>
      <c r="M106" s="17">
        <v>1768.61</v>
      </c>
      <c r="N106" s="17">
        <v>1761.87</v>
      </c>
      <c r="O106" s="17">
        <v>1765.04</v>
      </c>
      <c r="P106" s="17">
        <v>1755.03</v>
      </c>
      <c r="Q106" s="17">
        <v>1736.15</v>
      </c>
      <c r="R106" s="17">
        <v>1729.35</v>
      </c>
      <c r="S106" s="17">
        <v>1714.77</v>
      </c>
      <c r="T106" s="17">
        <v>1725.96</v>
      </c>
      <c r="U106" s="17">
        <v>1734.87</v>
      </c>
      <c r="V106" s="17">
        <v>1747.26</v>
      </c>
      <c r="W106" s="17">
        <v>1719.59</v>
      </c>
      <c r="X106" s="17">
        <v>1695.81</v>
      </c>
      <c r="Y106" s="18">
        <v>1648.99</v>
      </c>
    </row>
    <row r="107" spans="1:25" ht="16.5" thickBot="1">
      <c r="A107" s="19" t="str">
        <f t="shared" si="1"/>
        <v>31.03.2019</v>
      </c>
      <c r="B107" s="20">
        <v>1504.45</v>
      </c>
      <c r="C107" s="21">
        <v>1464.54</v>
      </c>
      <c r="D107" s="21">
        <v>1423.12</v>
      </c>
      <c r="E107" s="21">
        <v>1410.18</v>
      </c>
      <c r="F107" s="21">
        <v>1391.23</v>
      </c>
      <c r="G107" s="21">
        <v>1390.12</v>
      </c>
      <c r="H107" s="21">
        <v>1394.09</v>
      </c>
      <c r="I107" s="21">
        <v>1404.97</v>
      </c>
      <c r="J107" s="21">
        <v>1419.87</v>
      </c>
      <c r="K107" s="21">
        <v>1454.43</v>
      </c>
      <c r="L107" s="21">
        <v>1580.6</v>
      </c>
      <c r="M107" s="21">
        <v>1610.09</v>
      </c>
      <c r="N107" s="21">
        <v>1608.79</v>
      </c>
      <c r="O107" s="21">
        <v>1605.03</v>
      </c>
      <c r="P107" s="21">
        <v>1601.92</v>
      </c>
      <c r="Q107" s="21">
        <v>1597.18</v>
      </c>
      <c r="R107" s="21">
        <v>1598.08</v>
      </c>
      <c r="S107" s="21">
        <v>1602.73</v>
      </c>
      <c r="T107" s="21">
        <v>1619.79</v>
      </c>
      <c r="U107" s="21">
        <v>1645.81</v>
      </c>
      <c r="V107" s="21">
        <v>1682.85</v>
      </c>
      <c r="W107" s="21">
        <v>1723.03</v>
      </c>
      <c r="X107" s="21">
        <v>1675.98</v>
      </c>
      <c r="Y107" s="22">
        <v>1540.4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1696.58</v>
      </c>
      <c r="C111" s="12">
        <v>1688.52</v>
      </c>
      <c r="D111" s="12">
        <v>1641.15</v>
      </c>
      <c r="E111" s="12">
        <v>1628.03</v>
      </c>
      <c r="F111" s="12">
        <v>1616.31</v>
      </c>
      <c r="G111" s="12">
        <v>1625.88</v>
      </c>
      <c r="H111" s="12">
        <v>1659.84</v>
      </c>
      <c r="I111" s="12">
        <v>1728.68</v>
      </c>
      <c r="J111" s="12">
        <v>1813.62</v>
      </c>
      <c r="K111" s="12">
        <v>1893.62</v>
      </c>
      <c r="L111" s="12">
        <v>1869.09</v>
      </c>
      <c r="M111" s="12">
        <v>1860.69</v>
      </c>
      <c r="N111" s="12">
        <v>1851.38</v>
      </c>
      <c r="O111" s="12">
        <v>1853.81</v>
      </c>
      <c r="P111" s="12">
        <v>1849.35</v>
      </c>
      <c r="Q111" s="12">
        <v>1841.64</v>
      </c>
      <c r="R111" s="12">
        <v>1839.53</v>
      </c>
      <c r="S111" s="12">
        <v>1854.55</v>
      </c>
      <c r="T111" s="12">
        <v>1865.48</v>
      </c>
      <c r="U111" s="12">
        <v>1863</v>
      </c>
      <c r="V111" s="12">
        <v>1856.26</v>
      </c>
      <c r="W111" s="12">
        <v>1856.61</v>
      </c>
      <c r="X111" s="12">
        <v>1838.69</v>
      </c>
      <c r="Y111" s="13">
        <v>1802.99</v>
      </c>
      <c r="Z111" s="14"/>
    </row>
    <row r="112" spans="1:25" ht="15.75">
      <c r="A112" s="15" t="str">
        <f t="shared" si="2"/>
        <v>02.03.2019</v>
      </c>
      <c r="B112" s="16">
        <v>1719.94</v>
      </c>
      <c r="C112" s="17">
        <v>1737</v>
      </c>
      <c r="D112" s="17">
        <v>1779.02</v>
      </c>
      <c r="E112" s="17">
        <v>1700.49</v>
      </c>
      <c r="F112" s="17">
        <v>1700.28</v>
      </c>
      <c r="G112" s="17">
        <v>1672.51</v>
      </c>
      <c r="H112" s="17">
        <v>1689.88</v>
      </c>
      <c r="I112" s="17">
        <v>1723.11</v>
      </c>
      <c r="J112" s="17">
        <v>1770.87</v>
      </c>
      <c r="K112" s="17">
        <v>1907.37</v>
      </c>
      <c r="L112" s="17">
        <v>1997.22</v>
      </c>
      <c r="M112" s="17">
        <v>2009.67</v>
      </c>
      <c r="N112" s="17">
        <v>1999.25</v>
      </c>
      <c r="O112" s="17">
        <v>1986.94</v>
      </c>
      <c r="P112" s="17">
        <v>1961.81</v>
      </c>
      <c r="Q112" s="17">
        <v>1941.58</v>
      </c>
      <c r="R112" s="17">
        <v>1942.61</v>
      </c>
      <c r="S112" s="17">
        <v>1959.46</v>
      </c>
      <c r="T112" s="17">
        <v>1977.56</v>
      </c>
      <c r="U112" s="17">
        <v>1985.52</v>
      </c>
      <c r="V112" s="17">
        <v>1969.27</v>
      </c>
      <c r="W112" s="17">
        <v>1957.37</v>
      </c>
      <c r="X112" s="17">
        <v>1950.58</v>
      </c>
      <c r="Y112" s="18">
        <v>1877.89</v>
      </c>
    </row>
    <row r="113" spans="1:25" ht="15.75">
      <c r="A113" s="15" t="str">
        <f t="shared" si="2"/>
        <v>03.03.2019</v>
      </c>
      <c r="B113" s="16">
        <v>1767.47</v>
      </c>
      <c r="C113" s="17">
        <v>1729.7</v>
      </c>
      <c r="D113" s="17">
        <v>1637.48</v>
      </c>
      <c r="E113" s="17">
        <v>1609.82</v>
      </c>
      <c r="F113" s="17">
        <v>1596.76</v>
      </c>
      <c r="G113" s="17">
        <v>1570.29</v>
      </c>
      <c r="H113" s="17">
        <v>1596.24</v>
      </c>
      <c r="I113" s="17">
        <v>1638.43</v>
      </c>
      <c r="J113" s="17">
        <v>1646.51</v>
      </c>
      <c r="K113" s="17">
        <v>1727.6</v>
      </c>
      <c r="L113" s="17">
        <v>1748.96</v>
      </c>
      <c r="M113" s="17">
        <v>1879.41</v>
      </c>
      <c r="N113" s="17">
        <v>1877.18</v>
      </c>
      <c r="O113" s="17">
        <v>1873.93</v>
      </c>
      <c r="P113" s="17">
        <v>1860.37</v>
      </c>
      <c r="Q113" s="17">
        <v>1849.6</v>
      </c>
      <c r="R113" s="17">
        <v>1849.02</v>
      </c>
      <c r="S113" s="17">
        <v>1871.68</v>
      </c>
      <c r="T113" s="17">
        <v>1893.79</v>
      </c>
      <c r="U113" s="17">
        <v>1900.53</v>
      </c>
      <c r="V113" s="17">
        <v>1913.13</v>
      </c>
      <c r="W113" s="17">
        <v>1896.31</v>
      </c>
      <c r="X113" s="17">
        <v>1859.61</v>
      </c>
      <c r="Y113" s="18">
        <v>1791.29</v>
      </c>
    </row>
    <row r="114" spans="1:25" ht="15.75">
      <c r="A114" s="15" t="str">
        <f t="shared" si="2"/>
        <v>04.03.2019</v>
      </c>
      <c r="B114" s="16">
        <v>1688.99</v>
      </c>
      <c r="C114" s="17">
        <v>1663.08</v>
      </c>
      <c r="D114" s="17">
        <v>1601.62</v>
      </c>
      <c r="E114" s="17">
        <v>1591.81</v>
      </c>
      <c r="F114" s="17">
        <v>1586.29</v>
      </c>
      <c r="G114" s="17">
        <v>1597.61</v>
      </c>
      <c r="H114" s="17">
        <v>1645.8</v>
      </c>
      <c r="I114" s="17">
        <v>1748.18</v>
      </c>
      <c r="J114" s="17">
        <v>1885.38</v>
      </c>
      <c r="K114" s="17">
        <v>1931.16</v>
      </c>
      <c r="L114" s="17">
        <v>1922.05</v>
      </c>
      <c r="M114" s="17">
        <v>1936.05</v>
      </c>
      <c r="N114" s="17">
        <v>1898.46</v>
      </c>
      <c r="O114" s="17">
        <v>1932.97</v>
      </c>
      <c r="P114" s="17">
        <v>1888.87</v>
      </c>
      <c r="Q114" s="17">
        <v>1896.99</v>
      </c>
      <c r="R114" s="17">
        <v>1888.87</v>
      </c>
      <c r="S114" s="17">
        <v>1892.49</v>
      </c>
      <c r="T114" s="17">
        <v>1907.69</v>
      </c>
      <c r="U114" s="17">
        <v>1887.1</v>
      </c>
      <c r="V114" s="17">
        <v>1879.45</v>
      </c>
      <c r="W114" s="17">
        <v>1859.69</v>
      </c>
      <c r="X114" s="17">
        <v>1829.25</v>
      </c>
      <c r="Y114" s="18">
        <v>1786.96</v>
      </c>
    </row>
    <row r="115" spans="1:25" ht="15.75">
      <c r="A115" s="15" t="str">
        <f t="shared" si="2"/>
        <v>05.03.2019</v>
      </c>
      <c r="B115" s="16">
        <v>1680.7</v>
      </c>
      <c r="C115" s="17">
        <v>1641.2</v>
      </c>
      <c r="D115" s="17">
        <v>1611.66</v>
      </c>
      <c r="E115" s="17">
        <v>1586.36</v>
      </c>
      <c r="F115" s="17">
        <v>1579.94</v>
      </c>
      <c r="G115" s="17">
        <v>1592.78</v>
      </c>
      <c r="H115" s="17">
        <v>1633.39</v>
      </c>
      <c r="I115" s="17">
        <v>1740.01</v>
      </c>
      <c r="J115" s="17">
        <v>1890.42</v>
      </c>
      <c r="K115" s="17">
        <v>1976.22</v>
      </c>
      <c r="L115" s="17">
        <v>1993.79</v>
      </c>
      <c r="M115" s="17">
        <v>1991.01</v>
      </c>
      <c r="N115" s="17">
        <v>1985.5</v>
      </c>
      <c r="O115" s="17">
        <v>1989.98</v>
      </c>
      <c r="P115" s="17">
        <v>1961.73</v>
      </c>
      <c r="Q115" s="17">
        <v>1958</v>
      </c>
      <c r="R115" s="17">
        <v>1952.63</v>
      </c>
      <c r="S115" s="17">
        <v>1959.34</v>
      </c>
      <c r="T115" s="17">
        <v>1981.27</v>
      </c>
      <c r="U115" s="17">
        <v>1974.64</v>
      </c>
      <c r="V115" s="17">
        <v>1969.18</v>
      </c>
      <c r="W115" s="17">
        <v>1954.56</v>
      </c>
      <c r="X115" s="17">
        <v>1862.95</v>
      </c>
      <c r="Y115" s="18">
        <v>1785.01</v>
      </c>
    </row>
    <row r="116" spans="1:25" ht="15.75">
      <c r="A116" s="15" t="str">
        <f t="shared" si="2"/>
        <v>06.03.2019</v>
      </c>
      <c r="B116" s="16">
        <v>1669.23</v>
      </c>
      <c r="C116" s="17">
        <v>1663.17</v>
      </c>
      <c r="D116" s="17">
        <v>1657.24</v>
      </c>
      <c r="E116" s="17">
        <v>1626.52</v>
      </c>
      <c r="F116" s="17">
        <v>1621.01</v>
      </c>
      <c r="G116" s="17">
        <v>1635.85</v>
      </c>
      <c r="H116" s="17">
        <v>1680.19</v>
      </c>
      <c r="I116" s="17">
        <v>1829.61</v>
      </c>
      <c r="J116" s="17">
        <v>1909.45</v>
      </c>
      <c r="K116" s="17">
        <v>1991.15</v>
      </c>
      <c r="L116" s="17">
        <v>2019.94</v>
      </c>
      <c r="M116" s="17">
        <v>2026.55</v>
      </c>
      <c r="N116" s="17">
        <v>2077.89</v>
      </c>
      <c r="O116" s="17">
        <v>2081.55</v>
      </c>
      <c r="P116" s="17">
        <v>2032.83</v>
      </c>
      <c r="Q116" s="17">
        <v>2033.43</v>
      </c>
      <c r="R116" s="17">
        <v>2034.27</v>
      </c>
      <c r="S116" s="17">
        <v>2042.82</v>
      </c>
      <c r="T116" s="17">
        <v>2040.79</v>
      </c>
      <c r="U116" s="17">
        <v>2018.37</v>
      </c>
      <c r="V116" s="17">
        <v>2016.4</v>
      </c>
      <c r="W116" s="17">
        <v>2021.26</v>
      </c>
      <c r="X116" s="17">
        <v>1959.98</v>
      </c>
      <c r="Y116" s="18">
        <v>1827.99</v>
      </c>
    </row>
    <row r="117" spans="1:25" ht="15.75">
      <c r="A117" s="15" t="str">
        <f t="shared" si="2"/>
        <v>07.03.2019</v>
      </c>
      <c r="B117" s="16">
        <v>1680.4</v>
      </c>
      <c r="C117" s="17">
        <v>1663.42</v>
      </c>
      <c r="D117" s="17">
        <v>1640.77</v>
      </c>
      <c r="E117" s="17">
        <v>1615.06</v>
      </c>
      <c r="F117" s="17">
        <v>1612.55</v>
      </c>
      <c r="G117" s="17">
        <v>1629.15</v>
      </c>
      <c r="H117" s="17">
        <v>1657.97</v>
      </c>
      <c r="I117" s="17">
        <v>1755.15</v>
      </c>
      <c r="J117" s="17">
        <v>1883.72</v>
      </c>
      <c r="K117" s="17">
        <v>1949.15</v>
      </c>
      <c r="L117" s="17">
        <v>1959.77</v>
      </c>
      <c r="M117" s="17">
        <v>1962.24</v>
      </c>
      <c r="N117" s="17">
        <v>1963.01</v>
      </c>
      <c r="O117" s="17">
        <v>1949.91</v>
      </c>
      <c r="P117" s="17">
        <v>1946.98</v>
      </c>
      <c r="Q117" s="17">
        <v>1942.2</v>
      </c>
      <c r="R117" s="17">
        <v>1943.1</v>
      </c>
      <c r="S117" s="17">
        <v>1952.01</v>
      </c>
      <c r="T117" s="17">
        <v>1972.36</v>
      </c>
      <c r="U117" s="17">
        <v>1996.38</v>
      </c>
      <c r="V117" s="17">
        <v>1993.11</v>
      </c>
      <c r="W117" s="17">
        <v>1956.82</v>
      </c>
      <c r="X117" s="17">
        <v>1910.71</v>
      </c>
      <c r="Y117" s="18">
        <v>1876.87</v>
      </c>
    </row>
    <row r="118" spans="1:25" ht="15.75">
      <c r="A118" s="15" t="str">
        <f t="shared" si="2"/>
        <v>08.03.2019</v>
      </c>
      <c r="B118" s="16">
        <v>1800.52</v>
      </c>
      <c r="C118" s="17">
        <v>1722.52</v>
      </c>
      <c r="D118" s="17">
        <v>1797.06</v>
      </c>
      <c r="E118" s="17">
        <v>1691.71</v>
      </c>
      <c r="F118" s="17">
        <v>1675.42</v>
      </c>
      <c r="G118" s="17">
        <v>1673.53</v>
      </c>
      <c r="H118" s="17">
        <v>1692.52</v>
      </c>
      <c r="I118" s="17">
        <v>1720.39</v>
      </c>
      <c r="J118" s="17">
        <v>1771.45</v>
      </c>
      <c r="K118" s="17">
        <v>1904.29</v>
      </c>
      <c r="L118" s="17">
        <v>1983.99</v>
      </c>
      <c r="M118" s="17">
        <v>2021.72</v>
      </c>
      <c r="N118" s="17">
        <v>2020.8</v>
      </c>
      <c r="O118" s="17">
        <v>2019.92</v>
      </c>
      <c r="P118" s="17">
        <v>1995.05</v>
      </c>
      <c r="Q118" s="17">
        <v>1991.1</v>
      </c>
      <c r="R118" s="17">
        <v>1985.78</v>
      </c>
      <c r="S118" s="17">
        <v>1985.72</v>
      </c>
      <c r="T118" s="17">
        <v>2004.53</v>
      </c>
      <c r="U118" s="17">
        <v>2024.2</v>
      </c>
      <c r="V118" s="17">
        <v>2043.22</v>
      </c>
      <c r="W118" s="17">
        <v>2043.9</v>
      </c>
      <c r="X118" s="17">
        <v>2019.39</v>
      </c>
      <c r="Y118" s="18">
        <v>1958.88</v>
      </c>
    </row>
    <row r="119" spans="1:25" ht="15.75">
      <c r="A119" s="15" t="str">
        <f t="shared" si="2"/>
        <v>09.03.2019</v>
      </c>
      <c r="B119" s="16">
        <v>1876.44</v>
      </c>
      <c r="C119" s="17">
        <v>1826.36</v>
      </c>
      <c r="D119" s="17">
        <v>1788.84</v>
      </c>
      <c r="E119" s="17">
        <v>1708.8</v>
      </c>
      <c r="F119" s="17">
        <v>1689.88</v>
      </c>
      <c r="G119" s="17">
        <v>1679.12</v>
      </c>
      <c r="H119" s="17">
        <v>1687.51</v>
      </c>
      <c r="I119" s="17">
        <v>1730.07</v>
      </c>
      <c r="J119" s="17">
        <v>1759.41</v>
      </c>
      <c r="K119" s="17">
        <v>1931.26</v>
      </c>
      <c r="L119" s="17">
        <v>2073.42</v>
      </c>
      <c r="M119" s="17">
        <v>2091.78</v>
      </c>
      <c r="N119" s="17">
        <v>2089.87</v>
      </c>
      <c r="O119" s="17">
        <v>2083.22</v>
      </c>
      <c r="P119" s="17">
        <v>2067.91</v>
      </c>
      <c r="Q119" s="17">
        <v>2061.48</v>
      </c>
      <c r="R119" s="17">
        <v>2063.18</v>
      </c>
      <c r="S119" s="17">
        <v>2075.57</v>
      </c>
      <c r="T119" s="17">
        <v>2092.44</v>
      </c>
      <c r="U119" s="17">
        <v>2098.64</v>
      </c>
      <c r="V119" s="17">
        <v>2100.5</v>
      </c>
      <c r="W119" s="17">
        <v>2095.82</v>
      </c>
      <c r="X119" s="17">
        <v>2041.14</v>
      </c>
      <c r="Y119" s="18">
        <v>1964.14</v>
      </c>
    </row>
    <row r="120" spans="1:25" ht="15.75">
      <c r="A120" s="15" t="str">
        <f t="shared" si="2"/>
        <v>10.03.2019</v>
      </c>
      <c r="B120" s="16">
        <v>1896.21</v>
      </c>
      <c r="C120" s="17">
        <v>1825.4</v>
      </c>
      <c r="D120" s="17">
        <v>1823.02</v>
      </c>
      <c r="E120" s="17">
        <v>1741.43</v>
      </c>
      <c r="F120" s="17">
        <v>1709.66</v>
      </c>
      <c r="G120" s="17">
        <v>1675.24</v>
      </c>
      <c r="H120" s="17">
        <v>1690.22</v>
      </c>
      <c r="I120" s="17">
        <v>1742.11</v>
      </c>
      <c r="J120" s="17">
        <v>1850.7</v>
      </c>
      <c r="K120" s="17">
        <v>1888.63</v>
      </c>
      <c r="L120" s="17">
        <v>2001.13</v>
      </c>
      <c r="M120" s="17">
        <v>2083.92</v>
      </c>
      <c r="N120" s="17">
        <v>2079.61</v>
      </c>
      <c r="O120" s="17">
        <v>2070.32</v>
      </c>
      <c r="P120" s="17">
        <v>2058.64</v>
      </c>
      <c r="Q120" s="17">
        <v>2047.11</v>
      </c>
      <c r="R120" s="17">
        <v>2040.64</v>
      </c>
      <c r="S120" s="17">
        <v>2042.17</v>
      </c>
      <c r="T120" s="17">
        <v>1979.4</v>
      </c>
      <c r="U120" s="17">
        <v>2069.17</v>
      </c>
      <c r="V120" s="17">
        <v>2075.3</v>
      </c>
      <c r="W120" s="17">
        <v>2068.84</v>
      </c>
      <c r="X120" s="17">
        <v>2017.14</v>
      </c>
      <c r="Y120" s="18">
        <v>1945.98</v>
      </c>
    </row>
    <row r="121" spans="1:25" ht="15.75">
      <c r="A121" s="15" t="str">
        <f t="shared" si="2"/>
        <v>11.03.2019</v>
      </c>
      <c r="B121" s="16">
        <v>1746.83</v>
      </c>
      <c r="C121" s="17">
        <v>1791.31</v>
      </c>
      <c r="D121" s="17">
        <v>1703.13</v>
      </c>
      <c r="E121" s="17">
        <v>1672.68</v>
      </c>
      <c r="F121" s="17">
        <v>1645.34</v>
      </c>
      <c r="G121" s="17">
        <v>1651.2</v>
      </c>
      <c r="H121" s="17">
        <v>1702.32</v>
      </c>
      <c r="I121" s="17">
        <v>1886.14</v>
      </c>
      <c r="J121" s="17">
        <v>1968.83</v>
      </c>
      <c r="K121" s="17">
        <v>2137.41</v>
      </c>
      <c r="L121" s="17">
        <v>2146.79</v>
      </c>
      <c r="M121" s="17">
        <v>2150.26</v>
      </c>
      <c r="N121" s="17">
        <v>2143.79</v>
      </c>
      <c r="O121" s="17">
        <v>2142.57</v>
      </c>
      <c r="P121" s="17">
        <v>2110.5</v>
      </c>
      <c r="Q121" s="17">
        <v>2098.09</v>
      </c>
      <c r="R121" s="17">
        <v>2040.49</v>
      </c>
      <c r="S121" s="17">
        <v>2043.75</v>
      </c>
      <c r="T121" s="17">
        <v>2066.24</v>
      </c>
      <c r="U121" s="17">
        <v>2043.73</v>
      </c>
      <c r="V121" s="17">
        <v>2067.12</v>
      </c>
      <c r="W121" s="17">
        <v>2057.13</v>
      </c>
      <c r="X121" s="17">
        <v>1983.27</v>
      </c>
      <c r="Y121" s="18">
        <v>1927.29</v>
      </c>
    </row>
    <row r="122" spans="1:25" ht="15.75">
      <c r="A122" s="15" t="str">
        <f t="shared" si="2"/>
        <v>12.03.2019</v>
      </c>
      <c r="B122" s="16">
        <v>1825.42</v>
      </c>
      <c r="C122" s="17">
        <v>1814.65</v>
      </c>
      <c r="D122" s="17">
        <v>1677.78</v>
      </c>
      <c r="E122" s="17">
        <v>1657.53</v>
      </c>
      <c r="F122" s="17">
        <v>1646.07</v>
      </c>
      <c r="G122" s="17">
        <v>1658.45</v>
      </c>
      <c r="H122" s="17">
        <v>1746.49</v>
      </c>
      <c r="I122" s="17">
        <v>1865.18</v>
      </c>
      <c r="J122" s="17">
        <v>1955.95</v>
      </c>
      <c r="K122" s="17">
        <v>1990.87</v>
      </c>
      <c r="L122" s="17">
        <v>1992.29</v>
      </c>
      <c r="M122" s="17">
        <v>2012.1</v>
      </c>
      <c r="N122" s="17">
        <v>1991.11</v>
      </c>
      <c r="O122" s="17">
        <v>1992.97</v>
      </c>
      <c r="P122" s="17">
        <v>1978.95</v>
      </c>
      <c r="Q122" s="17">
        <v>1973.4</v>
      </c>
      <c r="R122" s="17">
        <v>1961.86</v>
      </c>
      <c r="S122" s="17">
        <v>1965.42</v>
      </c>
      <c r="T122" s="17">
        <v>1973.61</v>
      </c>
      <c r="U122" s="17">
        <v>1979.62</v>
      </c>
      <c r="V122" s="17">
        <v>1987.95</v>
      </c>
      <c r="W122" s="17">
        <v>1980.94</v>
      </c>
      <c r="X122" s="17">
        <v>1932.89</v>
      </c>
      <c r="Y122" s="18">
        <v>1904.38</v>
      </c>
    </row>
    <row r="123" spans="1:25" ht="15.75">
      <c r="A123" s="15" t="str">
        <f t="shared" si="2"/>
        <v>13.03.2019</v>
      </c>
      <c r="B123" s="16">
        <v>1854.08</v>
      </c>
      <c r="C123" s="17">
        <v>1818.38</v>
      </c>
      <c r="D123" s="17">
        <v>1657.09</v>
      </c>
      <c r="E123" s="17">
        <v>1642.89</v>
      </c>
      <c r="F123" s="17">
        <v>1641.4</v>
      </c>
      <c r="G123" s="17">
        <v>1653.69</v>
      </c>
      <c r="H123" s="17">
        <v>1695.43</v>
      </c>
      <c r="I123" s="17">
        <v>1768.81</v>
      </c>
      <c r="J123" s="17">
        <v>1843.71</v>
      </c>
      <c r="K123" s="17">
        <v>1968.83</v>
      </c>
      <c r="L123" s="17">
        <v>1993.82</v>
      </c>
      <c r="M123" s="17">
        <v>2007.65</v>
      </c>
      <c r="N123" s="17">
        <v>1988.73</v>
      </c>
      <c r="O123" s="17">
        <v>1989.53</v>
      </c>
      <c r="P123" s="17">
        <v>1976.96</v>
      </c>
      <c r="Q123" s="17">
        <v>1969.42</v>
      </c>
      <c r="R123" s="17">
        <v>1978.8</v>
      </c>
      <c r="S123" s="17">
        <v>1979.18</v>
      </c>
      <c r="T123" s="17">
        <v>1989.82</v>
      </c>
      <c r="U123" s="17">
        <v>1982.94</v>
      </c>
      <c r="V123" s="17">
        <v>1994.42</v>
      </c>
      <c r="W123" s="17">
        <v>1984.63</v>
      </c>
      <c r="X123" s="17">
        <v>1937.8</v>
      </c>
      <c r="Y123" s="18">
        <v>1891.58</v>
      </c>
    </row>
    <row r="124" spans="1:25" ht="15.75">
      <c r="A124" s="15" t="str">
        <f t="shared" si="2"/>
        <v>14.03.2019</v>
      </c>
      <c r="B124" s="16">
        <v>1812.8</v>
      </c>
      <c r="C124" s="17">
        <v>1710.6</v>
      </c>
      <c r="D124" s="17">
        <v>1660.26</v>
      </c>
      <c r="E124" s="17">
        <v>1644.76</v>
      </c>
      <c r="F124" s="17">
        <v>1646.65</v>
      </c>
      <c r="G124" s="17">
        <v>1658.03</v>
      </c>
      <c r="H124" s="17">
        <v>1710.26</v>
      </c>
      <c r="I124" s="17">
        <v>1825.8</v>
      </c>
      <c r="J124" s="17">
        <v>1933.49</v>
      </c>
      <c r="K124" s="17">
        <v>1981.25</v>
      </c>
      <c r="L124" s="17">
        <v>1996.25</v>
      </c>
      <c r="M124" s="17">
        <v>1995.15</v>
      </c>
      <c r="N124" s="17">
        <v>1990.22</v>
      </c>
      <c r="O124" s="17">
        <v>2000.46</v>
      </c>
      <c r="P124" s="17">
        <v>1983.89</v>
      </c>
      <c r="Q124" s="17">
        <v>1981.72</v>
      </c>
      <c r="R124" s="17">
        <v>1978.54</v>
      </c>
      <c r="S124" s="17">
        <v>1981.33</v>
      </c>
      <c r="T124" s="17">
        <v>1993.29</v>
      </c>
      <c r="U124" s="17">
        <v>1989.89</v>
      </c>
      <c r="V124" s="17">
        <v>1998.45</v>
      </c>
      <c r="W124" s="17">
        <v>1997.17</v>
      </c>
      <c r="X124" s="17">
        <v>1949.55</v>
      </c>
      <c r="Y124" s="18">
        <v>1928.6</v>
      </c>
    </row>
    <row r="125" spans="1:25" ht="15.75">
      <c r="A125" s="15" t="str">
        <f t="shared" si="2"/>
        <v>15.03.2019</v>
      </c>
      <c r="B125" s="16">
        <v>1833.77</v>
      </c>
      <c r="C125" s="17">
        <v>1770.41</v>
      </c>
      <c r="D125" s="17">
        <v>1706.94</v>
      </c>
      <c r="E125" s="17">
        <v>1666.15</v>
      </c>
      <c r="F125" s="17">
        <v>1662.43</v>
      </c>
      <c r="G125" s="17">
        <v>1678.85</v>
      </c>
      <c r="H125" s="17">
        <v>1736.57</v>
      </c>
      <c r="I125" s="17">
        <v>1879.58</v>
      </c>
      <c r="J125" s="17">
        <v>1941</v>
      </c>
      <c r="K125" s="17">
        <v>1982.39</v>
      </c>
      <c r="L125" s="17">
        <v>1999.18</v>
      </c>
      <c r="M125" s="17">
        <v>2006.42</v>
      </c>
      <c r="N125" s="17">
        <v>1994.39</v>
      </c>
      <c r="O125" s="17">
        <v>2000.75</v>
      </c>
      <c r="P125" s="17">
        <v>1978.61</v>
      </c>
      <c r="Q125" s="17">
        <v>1975.86</v>
      </c>
      <c r="R125" s="17">
        <v>1973.16</v>
      </c>
      <c r="S125" s="17">
        <v>1973.53</v>
      </c>
      <c r="T125" s="17">
        <v>1986.14</v>
      </c>
      <c r="U125" s="17">
        <v>1981.52</v>
      </c>
      <c r="V125" s="17">
        <v>1994.67</v>
      </c>
      <c r="W125" s="17">
        <v>1998.12</v>
      </c>
      <c r="X125" s="17">
        <v>1973.96</v>
      </c>
      <c r="Y125" s="18">
        <v>1944.98</v>
      </c>
    </row>
    <row r="126" spans="1:25" ht="15.75">
      <c r="A126" s="15" t="str">
        <f t="shared" si="2"/>
        <v>16.03.2019</v>
      </c>
      <c r="B126" s="16">
        <v>1870.62</v>
      </c>
      <c r="C126" s="17">
        <v>1801.18</v>
      </c>
      <c r="D126" s="17">
        <v>1809.46</v>
      </c>
      <c r="E126" s="17">
        <v>1754.75</v>
      </c>
      <c r="F126" s="17">
        <v>1739.24</v>
      </c>
      <c r="G126" s="17">
        <v>1720.32</v>
      </c>
      <c r="H126" s="17">
        <v>1730.23</v>
      </c>
      <c r="I126" s="17">
        <v>1819.92</v>
      </c>
      <c r="J126" s="17">
        <v>1845.1</v>
      </c>
      <c r="K126" s="17">
        <v>1949.53</v>
      </c>
      <c r="L126" s="17">
        <v>2047.03</v>
      </c>
      <c r="M126" s="17">
        <v>2076.79</v>
      </c>
      <c r="N126" s="17">
        <v>2073.97</v>
      </c>
      <c r="O126" s="17">
        <v>2075.02</v>
      </c>
      <c r="P126" s="17">
        <v>2066.32</v>
      </c>
      <c r="Q126" s="17">
        <v>2020.06</v>
      </c>
      <c r="R126" s="17">
        <v>1990.22</v>
      </c>
      <c r="S126" s="17">
        <v>1992.29</v>
      </c>
      <c r="T126" s="17">
        <v>1997.51</v>
      </c>
      <c r="U126" s="17">
        <v>1998.81</v>
      </c>
      <c r="V126" s="17">
        <v>2065.64</v>
      </c>
      <c r="W126" s="17">
        <v>2058.72</v>
      </c>
      <c r="X126" s="17">
        <v>2010.59</v>
      </c>
      <c r="Y126" s="18">
        <v>1933.46</v>
      </c>
    </row>
    <row r="127" spans="1:25" ht="15.75">
      <c r="A127" s="15" t="str">
        <f t="shared" si="2"/>
        <v>17.03.2019</v>
      </c>
      <c r="B127" s="16">
        <v>1835.48</v>
      </c>
      <c r="C127" s="17">
        <v>1778.78</v>
      </c>
      <c r="D127" s="17">
        <v>1750.74</v>
      </c>
      <c r="E127" s="17">
        <v>1687.41</v>
      </c>
      <c r="F127" s="17">
        <v>1673.51</v>
      </c>
      <c r="G127" s="17">
        <v>1659.37</v>
      </c>
      <c r="H127" s="17">
        <v>1664.99</v>
      </c>
      <c r="I127" s="17">
        <v>1698.61</v>
      </c>
      <c r="J127" s="17">
        <v>1716.64</v>
      </c>
      <c r="K127" s="17">
        <v>1813.21</v>
      </c>
      <c r="L127" s="17">
        <v>1919.47</v>
      </c>
      <c r="M127" s="17">
        <v>1977.18</v>
      </c>
      <c r="N127" s="17">
        <v>1972.21</v>
      </c>
      <c r="O127" s="17">
        <v>1973.12</v>
      </c>
      <c r="P127" s="17">
        <v>1966.75</v>
      </c>
      <c r="Q127" s="17">
        <v>1955.23</v>
      </c>
      <c r="R127" s="17">
        <v>1966.27</v>
      </c>
      <c r="S127" s="17">
        <v>1977.25</v>
      </c>
      <c r="T127" s="17">
        <v>1990.78</v>
      </c>
      <c r="U127" s="17">
        <v>2008.56</v>
      </c>
      <c r="V127" s="17">
        <v>2045.31</v>
      </c>
      <c r="W127" s="17">
        <v>2036.7</v>
      </c>
      <c r="X127" s="17">
        <v>1992.62</v>
      </c>
      <c r="Y127" s="18">
        <v>1940.39</v>
      </c>
    </row>
    <row r="128" spans="1:25" ht="15.75">
      <c r="A128" s="15" t="str">
        <f t="shared" si="2"/>
        <v>18.03.2019</v>
      </c>
      <c r="B128" s="16">
        <v>1827.94</v>
      </c>
      <c r="C128" s="17">
        <v>1797.8</v>
      </c>
      <c r="D128" s="17">
        <v>1769.42</v>
      </c>
      <c r="E128" s="17">
        <v>1687.56</v>
      </c>
      <c r="F128" s="17">
        <v>1677.62</v>
      </c>
      <c r="G128" s="17">
        <v>1678.59</v>
      </c>
      <c r="H128" s="17">
        <v>1729</v>
      </c>
      <c r="I128" s="17">
        <v>1849.93</v>
      </c>
      <c r="J128" s="17">
        <v>1926.43</v>
      </c>
      <c r="K128" s="17">
        <v>1984.66</v>
      </c>
      <c r="L128" s="17">
        <v>2004.52</v>
      </c>
      <c r="M128" s="17">
        <v>2021.76</v>
      </c>
      <c r="N128" s="17">
        <v>2001.25</v>
      </c>
      <c r="O128" s="17">
        <v>1999.29</v>
      </c>
      <c r="P128" s="17">
        <v>1989.67</v>
      </c>
      <c r="Q128" s="17">
        <v>1983.89</v>
      </c>
      <c r="R128" s="17">
        <v>1978.99</v>
      </c>
      <c r="S128" s="17">
        <v>1980.42</v>
      </c>
      <c r="T128" s="17">
        <v>1998.33</v>
      </c>
      <c r="U128" s="17">
        <v>1986.56</v>
      </c>
      <c r="V128" s="17">
        <v>2003.88</v>
      </c>
      <c r="W128" s="17">
        <v>1994.04</v>
      </c>
      <c r="X128" s="17">
        <v>1956.76</v>
      </c>
      <c r="Y128" s="18">
        <v>1914.49</v>
      </c>
    </row>
    <row r="129" spans="1:25" ht="15.75">
      <c r="A129" s="15" t="str">
        <f t="shared" si="2"/>
        <v>19.03.2019</v>
      </c>
      <c r="B129" s="16">
        <v>1833.66</v>
      </c>
      <c r="C129" s="17">
        <v>1819.52</v>
      </c>
      <c r="D129" s="17">
        <v>1725.7</v>
      </c>
      <c r="E129" s="17">
        <v>1675.57</v>
      </c>
      <c r="F129" s="17">
        <v>1672.82</v>
      </c>
      <c r="G129" s="17">
        <v>1680.31</v>
      </c>
      <c r="H129" s="17">
        <v>1719.2</v>
      </c>
      <c r="I129" s="17">
        <v>1873.63</v>
      </c>
      <c r="J129" s="17">
        <v>1933.29</v>
      </c>
      <c r="K129" s="17">
        <v>1982.78</v>
      </c>
      <c r="L129" s="17">
        <v>2042.06</v>
      </c>
      <c r="M129" s="17">
        <v>2062.78</v>
      </c>
      <c r="N129" s="17">
        <v>2038.24</v>
      </c>
      <c r="O129" s="17">
        <v>2047.9</v>
      </c>
      <c r="P129" s="17">
        <v>2014.7</v>
      </c>
      <c r="Q129" s="17">
        <v>2022.57</v>
      </c>
      <c r="R129" s="17">
        <v>2010.26</v>
      </c>
      <c r="S129" s="17">
        <v>2012.81</v>
      </c>
      <c r="T129" s="17">
        <v>2032.06</v>
      </c>
      <c r="U129" s="17">
        <v>2032.46</v>
      </c>
      <c r="V129" s="17">
        <v>2056.39</v>
      </c>
      <c r="W129" s="17">
        <v>2034</v>
      </c>
      <c r="X129" s="17">
        <v>1996.99</v>
      </c>
      <c r="Y129" s="18">
        <v>1938.83</v>
      </c>
    </row>
    <row r="130" spans="1:25" ht="15.75">
      <c r="A130" s="15" t="str">
        <f t="shared" si="2"/>
        <v>20.03.2019</v>
      </c>
      <c r="B130" s="16">
        <v>1821.96</v>
      </c>
      <c r="C130" s="17">
        <v>1805.41</v>
      </c>
      <c r="D130" s="17">
        <v>1713.24</v>
      </c>
      <c r="E130" s="17">
        <v>1698.02</v>
      </c>
      <c r="F130" s="17">
        <v>1695.3</v>
      </c>
      <c r="G130" s="17">
        <v>1698.82</v>
      </c>
      <c r="H130" s="17">
        <v>1735.62</v>
      </c>
      <c r="I130" s="17">
        <v>1880.34</v>
      </c>
      <c r="J130" s="17">
        <v>1920.6</v>
      </c>
      <c r="K130" s="17">
        <v>1979.66</v>
      </c>
      <c r="L130" s="17">
        <v>2005.61</v>
      </c>
      <c r="M130" s="17">
        <v>2023.68</v>
      </c>
      <c r="N130" s="17">
        <v>1993.9</v>
      </c>
      <c r="O130" s="17">
        <v>1997.02</v>
      </c>
      <c r="P130" s="17">
        <v>1987.84</v>
      </c>
      <c r="Q130" s="17">
        <v>1975.31</v>
      </c>
      <c r="R130" s="17">
        <v>1974.43</v>
      </c>
      <c r="S130" s="17">
        <v>1980.68</v>
      </c>
      <c r="T130" s="17">
        <v>1987.03</v>
      </c>
      <c r="U130" s="17">
        <v>1985.42</v>
      </c>
      <c r="V130" s="17">
        <v>1999.61</v>
      </c>
      <c r="W130" s="17">
        <v>1989.16</v>
      </c>
      <c r="X130" s="17">
        <v>1955.36</v>
      </c>
      <c r="Y130" s="18">
        <v>1926.98</v>
      </c>
    </row>
    <row r="131" spans="1:25" ht="15.75">
      <c r="A131" s="15" t="str">
        <f t="shared" si="2"/>
        <v>21.03.2019</v>
      </c>
      <c r="B131" s="16">
        <v>1816.11</v>
      </c>
      <c r="C131" s="17">
        <v>1778.74</v>
      </c>
      <c r="D131" s="17">
        <v>1752.12</v>
      </c>
      <c r="E131" s="17">
        <v>1695.96</v>
      </c>
      <c r="F131" s="17">
        <v>1692.84</v>
      </c>
      <c r="G131" s="17">
        <v>1695.25</v>
      </c>
      <c r="H131" s="17">
        <v>1735.06</v>
      </c>
      <c r="I131" s="17">
        <v>1875.08</v>
      </c>
      <c r="J131" s="17">
        <v>1926.03</v>
      </c>
      <c r="K131" s="17">
        <v>1990.64</v>
      </c>
      <c r="L131" s="17">
        <v>1984.95</v>
      </c>
      <c r="M131" s="17">
        <v>2019.97</v>
      </c>
      <c r="N131" s="17">
        <v>2013.2</v>
      </c>
      <c r="O131" s="17">
        <v>2011</v>
      </c>
      <c r="P131" s="17">
        <v>1989.45</v>
      </c>
      <c r="Q131" s="17">
        <v>1990.6</v>
      </c>
      <c r="R131" s="17">
        <v>1974.92</v>
      </c>
      <c r="S131" s="17">
        <v>1967.62</v>
      </c>
      <c r="T131" s="17">
        <v>1985.08</v>
      </c>
      <c r="U131" s="17">
        <v>1996.86</v>
      </c>
      <c r="V131" s="17">
        <v>2014.05</v>
      </c>
      <c r="W131" s="17">
        <v>2037.5</v>
      </c>
      <c r="X131" s="17">
        <v>1966.29</v>
      </c>
      <c r="Y131" s="18">
        <v>1927.56</v>
      </c>
    </row>
    <row r="132" spans="1:25" ht="15.75">
      <c r="A132" s="15" t="str">
        <f t="shared" si="2"/>
        <v>22.03.2019</v>
      </c>
      <c r="B132" s="16">
        <v>1841.57</v>
      </c>
      <c r="C132" s="17">
        <v>1787.04</v>
      </c>
      <c r="D132" s="17">
        <v>1704.84</v>
      </c>
      <c r="E132" s="17">
        <v>1680.82</v>
      </c>
      <c r="F132" s="17">
        <v>1668.93</v>
      </c>
      <c r="G132" s="17">
        <v>1676.37</v>
      </c>
      <c r="H132" s="17">
        <v>1718.23</v>
      </c>
      <c r="I132" s="17">
        <v>1820.19</v>
      </c>
      <c r="J132" s="17">
        <v>1909.38</v>
      </c>
      <c r="K132" s="17">
        <v>1998.55</v>
      </c>
      <c r="L132" s="17">
        <v>1986.64</v>
      </c>
      <c r="M132" s="17">
        <v>2023.57</v>
      </c>
      <c r="N132" s="17">
        <v>2038.76</v>
      </c>
      <c r="O132" s="17">
        <v>2025.82</v>
      </c>
      <c r="P132" s="17">
        <v>1989.12</v>
      </c>
      <c r="Q132" s="17">
        <v>1997.88</v>
      </c>
      <c r="R132" s="17">
        <v>2009.82</v>
      </c>
      <c r="S132" s="17">
        <v>1988.39</v>
      </c>
      <c r="T132" s="17">
        <v>1998.26</v>
      </c>
      <c r="U132" s="17">
        <v>2012.72</v>
      </c>
      <c r="V132" s="17">
        <v>2034.64</v>
      </c>
      <c r="W132" s="17">
        <v>2034.07</v>
      </c>
      <c r="X132" s="17">
        <v>1939.96</v>
      </c>
      <c r="Y132" s="18">
        <v>1832.7</v>
      </c>
    </row>
    <row r="133" spans="1:25" ht="15.75">
      <c r="A133" s="15" t="str">
        <f t="shared" si="2"/>
        <v>23.03.2019</v>
      </c>
      <c r="B133" s="16">
        <v>1729.68</v>
      </c>
      <c r="C133" s="17">
        <v>1683.19</v>
      </c>
      <c r="D133" s="17">
        <v>1814.33</v>
      </c>
      <c r="E133" s="17">
        <v>1760.69</v>
      </c>
      <c r="F133" s="17">
        <v>1718.29</v>
      </c>
      <c r="G133" s="17">
        <v>1702.71</v>
      </c>
      <c r="H133" s="17">
        <v>1710.9</v>
      </c>
      <c r="I133" s="17">
        <v>1782.36</v>
      </c>
      <c r="J133" s="17">
        <v>1814.14</v>
      </c>
      <c r="K133" s="17">
        <v>1934.63</v>
      </c>
      <c r="L133" s="17">
        <v>2010.43</v>
      </c>
      <c r="M133" s="17">
        <v>2015.4</v>
      </c>
      <c r="N133" s="17">
        <v>2009.62</v>
      </c>
      <c r="O133" s="17">
        <v>2005.16</v>
      </c>
      <c r="P133" s="17">
        <v>1988.84</v>
      </c>
      <c r="Q133" s="17">
        <v>1974.76</v>
      </c>
      <c r="R133" s="17">
        <v>1965.55</v>
      </c>
      <c r="S133" s="17">
        <v>1973.56</v>
      </c>
      <c r="T133" s="17">
        <v>1984.6</v>
      </c>
      <c r="U133" s="17">
        <v>1999.95</v>
      </c>
      <c r="V133" s="17">
        <v>2006.34</v>
      </c>
      <c r="W133" s="17">
        <v>2018.15</v>
      </c>
      <c r="X133" s="17">
        <v>1949.63</v>
      </c>
      <c r="Y133" s="18">
        <v>1921.23</v>
      </c>
    </row>
    <row r="134" spans="1:25" ht="15.75">
      <c r="A134" s="15" t="str">
        <f t="shared" si="2"/>
        <v>24.03.2019</v>
      </c>
      <c r="B134" s="16">
        <v>1849.85</v>
      </c>
      <c r="C134" s="17">
        <v>1766.04</v>
      </c>
      <c r="D134" s="17">
        <v>1701.63</v>
      </c>
      <c r="E134" s="17">
        <v>1666.88</v>
      </c>
      <c r="F134" s="17">
        <v>1657.13</v>
      </c>
      <c r="G134" s="17">
        <v>1663.45</v>
      </c>
      <c r="H134" s="17">
        <v>1662.66</v>
      </c>
      <c r="I134" s="17">
        <v>1701.2</v>
      </c>
      <c r="J134" s="17">
        <v>1714.54</v>
      </c>
      <c r="K134" s="17">
        <v>1761.2</v>
      </c>
      <c r="L134" s="17">
        <v>1903.04</v>
      </c>
      <c r="M134" s="17">
        <v>1945.11</v>
      </c>
      <c r="N134" s="17">
        <v>1941.11</v>
      </c>
      <c r="O134" s="17">
        <v>1939.14</v>
      </c>
      <c r="P134" s="17">
        <v>1932.07</v>
      </c>
      <c r="Q134" s="17">
        <v>1930.37</v>
      </c>
      <c r="R134" s="17">
        <v>1932.07</v>
      </c>
      <c r="S134" s="17">
        <v>1934.98</v>
      </c>
      <c r="T134" s="17">
        <v>1939.18</v>
      </c>
      <c r="U134" s="17">
        <v>1946.29</v>
      </c>
      <c r="V134" s="17">
        <v>1964.59</v>
      </c>
      <c r="W134" s="17">
        <v>1962.09</v>
      </c>
      <c r="X134" s="17">
        <v>1908.38</v>
      </c>
      <c r="Y134" s="18">
        <v>1799.12</v>
      </c>
    </row>
    <row r="135" spans="1:25" ht="15.75">
      <c r="A135" s="15" t="str">
        <f t="shared" si="2"/>
        <v>25.03.2019</v>
      </c>
      <c r="B135" s="16">
        <v>1752.89</v>
      </c>
      <c r="C135" s="17">
        <v>1715.53</v>
      </c>
      <c r="D135" s="17">
        <v>1672.89</v>
      </c>
      <c r="E135" s="17">
        <v>1658.82</v>
      </c>
      <c r="F135" s="17">
        <v>1650.63</v>
      </c>
      <c r="G135" s="17">
        <v>1673.3</v>
      </c>
      <c r="H135" s="17">
        <v>1713.3</v>
      </c>
      <c r="I135" s="17">
        <v>1787.73</v>
      </c>
      <c r="J135" s="17">
        <v>1868.7</v>
      </c>
      <c r="K135" s="17">
        <v>1959.96</v>
      </c>
      <c r="L135" s="17">
        <v>1964</v>
      </c>
      <c r="M135" s="17">
        <v>1992.58</v>
      </c>
      <c r="N135" s="17">
        <v>1975.72</v>
      </c>
      <c r="O135" s="17">
        <v>1982.13</v>
      </c>
      <c r="P135" s="17">
        <v>1960.48</v>
      </c>
      <c r="Q135" s="17">
        <v>1949.19</v>
      </c>
      <c r="R135" s="17">
        <v>1941.52</v>
      </c>
      <c r="S135" s="17">
        <v>1941.86</v>
      </c>
      <c r="T135" s="17">
        <v>1948.58</v>
      </c>
      <c r="U135" s="17">
        <v>1957.48</v>
      </c>
      <c r="V135" s="17">
        <v>1963.35</v>
      </c>
      <c r="W135" s="17">
        <v>1961.2</v>
      </c>
      <c r="X135" s="17">
        <v>1927.83</v>
      </c>
      <c r="Y135" s="18">
        <v>1876.07</v>
      </c>
    </row>
    <row r="136" spans="1:25" ht="15.75">
      <c r="A136" s="15" t="str">
        <f t="shared" si="2"/>
        <v>26.03.2019</v>
      </c>
      <c r="B136" s="16">
        <v>1762.77</v>
      </c>
      <c r="C136" s="17">
        <v>1736.75</v>
      </c>
      <c r="D136" s="17">
        <v>1695.77</v>
      </c>
      <c r="E136" s="17">
        <v>1660.35</v>
      </c>
      <c r="F136" s="17">
        <v>1659.14</v>
      </c>
      <c r="G136" s="17">
        <v>1691.88</v>
      </c>
      <c r="H136" s="17">
        <v>1721.86</v>
      </c>
      <c r="I136" s="17">
        <v>1814.8</v>
      </c>
      <c r="J136" s="17">
        <v>1864.27</v>
      </c>
      <c r="K136" s="17">
        <v>1946.96</v>
      </c>
      <c r="L136" s="17">
        <v>1952.42</v>
      </c>
      <c r="M136" s="17">
        <v>1954.31</v>
      </c>
      <c r="N136" s="17">
        <v>1944.85</v>
      </c>
      <c r="O136" s="17">
        <v>1946.25</v>
      </c>
      <c r="P136" s="17">
        <v>1939.14</v>
      </c>
      <c r="Q136" s="17">
        <v>1936.61</v>
      </c>
      <c r="R136" s="17">
        <v>1933.74</v>
      </c>
      <c r="S136" s="17">
        <v>1931.06</v>
      </c>
      <c r="T136" s="17">
        <v>1941.22</v>
      </c>
      <c r="U136" s="17">
        <v>1948.7</v>
      </c>
      <c r="V136" s="17">
        <v>1954.91</v>
      </c>
      <c r="W136" s="17">
        <v>1957.66</v>
      </c>
      <c r="X136" s="17">
        <v>1927.98</v>
      </c>
      <c r="Y136" s="18">
        <v>1873.32</v>
      </c>
    </row>
    <row r="137" spans="1:25" ht="15.75">
      <c r="A137" s="15" t="str">
        <f t="shared" si="2"/>
        <v>27.03.2019</v>
      </c>
      <c r="B137" s="16">
        <v>1796.08</v>
      </c>
      <c r="C137" s="17">
        <v>1742.3</v>
      </c>
      <c r="D137" s="17">
        <v>1712.84</v>
      </c>
      <c r="E137" s="17">
        <v>1689.22</v>
      </c>
      <c r="F137" s="17">
        <v>1680.58</v>
      </c>
      <c r="G137" s="17">
        <v>1713.72</v>
      </c>
      <c r="H137" s="17">
        <v>1748.58</v>
      </c>
      <c r="I137" s="17">
        <v>1792.01</v>
      </c>
      <c r="J137" s="17">
        <v>1805.01</v>
      </c>
      <c r="K137" s="17">
        <v>1964.06</v>
      </c>
      <c r="L137" s="17">
        <v>1964.67</v>
      </c>
      <c r="M137" s="17">
        <v>2009.97</v>
      </c>
      <c r="N137" s="17">
        <v>1989.11</v>
      </c>
      <c r="O137" s="17">
        <v>1992.31</v>
      </c>
      <c r="P137" s="17">
        <v>1963.2</v>
      </c>
      <c r="Q137" s="17">
        <v>1958.66</v>
      </c>
      <c r="R137" s="17">
        <v>1953.97</v>
      </c>
      <c r="S137" s="17">
        <v>1943.94</v>
      </c>
      <c r="T137" s="17">
        <v>1948.42</v>
      </c>
      <c r="U137" s="17">
        <v>1962.79</v>
      </c>
      <c r="V137" s="17">
        <v>1969.08</v>
      </c>
      <c r="W137" s="17">
        <v>1969.93</v>
      </c>
      <c r="X137" s="17">
        <v>1949.84</v>
      </c>
      <c r="Y137" s="18">
        <v>1917.88</v>
      </c>
    </row>
    <row r="138" spans="1:25" ht="15.75">
      <c r="A138" s="15" t="str">
        <f t="shared" si="2"/>
        <v>28.03.2019</v>
      </c>
      <c r="B138" s="16">
        <v>1835.23</v>
      </c>
      <c r="C138" s="17">
        <v>1775.01</v>
      </c>
      <c r="D138" s="17">
        <v>1786</v>
      </c>
      <c r="E138" s="17">
        <v>1703.33</v>
      </c>
      <c r="F138" s="17">
        <v>1700.49</v>
      </c>
      <c r="G138" s="17">
        <v>1703.07</v>
      </c>
      <c r="H138" s="17">
        <v>1731.21</v>
      </c>
      <c r="I138" s="17">
        <v>1865.07</v>
      </c>
      <c r="J138" s="17">
        <v>1902.93</v>
      </c>
      <c r="K138" s="17">
        <v>1932.66</v>
      </c>
      <c r="L138" s="17">
        <v>1959.4</v>
      </c>
      <c r="M138" s="17">
        <v>2003.51</v>
      </c>
      <c r="N138" s="17">
        <v>1986.53</v>
      </c>
      <c r="O138" s="17">
        <v>1992.49</v>
      </c>
      <c r="P138" s="17">
        <v>1967.55</v>
      </c>
      <c r="Q138" s="17">
        <v>1955.79</v>
      </c>
      <c r="R138" s="17">
        <v>1933.99</v>
      </c>
      <c r="S138" s="17">
        <v>1905.07</v>
      </c>
      <c r="T138" s="17">
        <v>1910.55</v>
      </c>
      <c r="U138" s="17">
        <v>1921.41</v>
      </c>
      <c r="V138" s="17">
        <v>1931.09</v>
      </c>
      <c r="W138" s="17">
        <v>1978.08</v>
      </c>
      <c r="X138" s="17">
        <v>1925.83</v>
      </c>
      <c r="Y138" s="18">
        <v>1872.1</v>
      </c>
    </row>
    <row r="139" spans="1:25" ht="15.75">
      <c r="A139" s="15" t="str">
        <f t="shared" si="2"/>
        <v>29.03.2019</v>
      </c>
      <c r="B139" s="16">
        <v>1789.6</v>
      </c>
      <c r="C139" s="17">
        <v>1764.12</v>
      </c>
      <c r="D139" s="17">
        <v>1774.26</v>
      </c>
      <c r="E139" s="17">
        <v>1682.5</v>
      </c>
      <c r="F139" s="17">
        <v>1683.06</v>
      </c>
      <c r="G139" s="17">
        <v>1704.48</v>
      </c>
      <c r="H139" s="17">
        <v>1733.84</v>
      </c>
      <c r="I139" s="17">
        <v>1860.72</v>
      </c>
      <c r="J139" s="17">
        <v>1933.27</v>
      </c>
      <c r="K139" s="17">
        <v>2008.69</v>
      </c>
      <c r="L139" s="17">
        <v>2023.98</v>
      </c>
      <c r="M139" s="17">
        <v>2047.08</v>
      </c>
      <c r="N139" s="17">
        <v>2022.1</v>
      </c>
      <c r="O139" s="17">
        <v>2033.37</v>
      </c>
      <c r="P139" s="17">
        <v>2010.3</v>
      </c>
      <c r="Q139" s="17">
        <v>2007.58</v>
      </c>
      <c r="R139" s="17">
        <v>2002.41</v>
      </c>
      <c r="S139" s="17">
        <v>2000.36</v>
      </c>
      <c r="T139" s="17">
        <v>2004.98</v>
      </c>
      <c r="U139" s="17">
        <v>2009.06</v>
      </c>
      <c r="V139" s="17">
        <v>2011.5</v>
      </c>
      <c r="W139" s="17">
        <v>2017.12</v>
      </c>
      <c r="X139" s="17">
        <v>1998.49</v>
      </c>
      <c r="Y139" s="18">
        <v>1948.47</v>
      </c>
    </row>
    <row r="140" spans="1:25" ht="15.75">
      <c r="A140" s="15" t="str">
        <f t="shared" si="2"/>
        <v>30.03.2019</v>
      </c>
      <c r="B140" s="16">
        <v>1835.97</v>
      </c>
      <c r="C140" s="17">
        <v>1785.22</v>
      </c>
      <c r="D140" s="17">
        <v>1776.6</v>
      </c>
      <c r="E140" s="17">
        <v>1776.05</v>
      </c>
      <c r="F140" s="17">
        <v>1718.08</v>
      </c>
      <c r="G140" s="17">
        <v>1723.21</v>
      </c>
      <c r="H140" s="17">
        <v>1763.83</v>
      </c>
      <c r="I140" s="17">
        <v>1793.41</v>
      </c>
      <c r="J140" s="17">
        <v>1834.13</v>
      </c>
      <c r="K140" s="17">
        <v>1982.82</v>
      </c>
      <c r="L140" s="17">
        <v>2060.64</v>
      </c>
      <c r="M140" s="17">
        <v>2067.39</v>
      </c>
      <c r="N140" s="17">
        <v>2060.65</v>
      </c>
      <c r="O140" s="17">
        <v>2063.82</v>
      </c>
      <c r="P140" s="17">
        <v>2053.81</v>
      </c>
      <c r="Q140" s="17">
        <v>2034.93</v>
      </c>
      <c r="R140" s="17">
        <v>2028.13</v>
      </c>
      <c r="S140" s="17">
        <v>2013.55</v>
      </c>
      <c r="T140" s="17">
        <v>2024.74</v>
      </c>
      <c r="U140" s="17">
        <v>2033.65</v>
      </c>
      <c r="V140" s="17">
        <v>2046.04</v>
      </c>
      <c r="W140" s="17">
        <v>2018.37</v>
      </c>
      <c r="X140" s="17">
        <v>1994.59</v>
      </c>
      <c r="Y140" s="18">
        <v>1947.77</v>
      </c>
    </row>
    <row r="141" spans="1:25" ht="16.5" thickBot="1">
      <c r="A141" s="19" t="str">
        <f t="shared" si="2"/>
        <v>31.03.2019</v>
      </c>
      <c r="B141" s="20">
        <v>1803.23</v>
      </c>
      <c r="C141" s="21">
        <v>1763.32</v>
      </c>
      <c r="D141" s="21">
        <v>1721.9</v>
      </c>
      <c r="E141" s="21">
        <v>1708.96</v>
      </c>
      <c r="F141" s="21">
        <v>1690.01</v>
      </c>
      <c r="G141" s="21">
        <v>1688.9</v>
      </c>
      <c r="H141" s="21">
        <v>1692.87</v>
      </c>
      <c r="I141" s="21">
        <v>1703.75</v>
      </c>
      <c r="J141" s="21">
        <v>1718.65</v>
      </c>
      <c r="K141" s="21">
        <v>1753.21</v>
      </c>
      <c r="L141" s="21">
        <v>1879.38</v>
      </c>
      <c r="M141" s="21">
        <v>1908.87</v>
      </c>
      <c r="N141" s="21">
        <v>1907.57</v>
      </c>
      <c r="O141" s="21">
        <v>1903.81</v>
      </c>
      <c r="P141" s="21">
        <v>1900.7</v>
      </c>
      <c r="Q141" s="21">
        <v>1895.96</v>
      </c>
      <c r="R141" s="21">
        <v>1896.86</v>
      </c>
      <c r="S141" s="21">
        <v>1901.51</v>
      </c>
      <c r="T141" s="21">
        <v>1918.57</v>
      </c>
      <c r="U141" s="21">
        <v>1944.59</v>
      </c>
      <c r="V141" s="21">
        <v>1981.63</v>
      </c>
      <c r="W141" s="21">
        <v>2021.81</v>
      </c>
      <c r="X141" s="21">
        <v>1974.76</v>
      </c>
      <c r="Y141" s="22">
        <v>1839.18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772081.91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527588.67</v>
      </c>
      <c r="H151" s="63"/>
      <c r="I151" s="63"/>
      <c r="J151" s="63">
        <v>884095.68</v>
      </c>
      <c r="K151" s="63"/>
      <c r="L151" s="63"/>
      <c r="M151" s="63">
        <v>1155447.16</v>
      </c>
      <c r="N151" s="63"/>
      <c r="O151" s="63"/>
      <c r="P151" s="63">
        <v>1218689.34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1179.07</v>
      </c>
      <c r="C9" s="12">
        <v>1171.01</v>
      </c>
      <c r="D9" s="12">
        <v>1123.64</v>
      </c>
      <c r="E9" s="12">
        <v>1110.52</v>
      </c>
      <c r="F9" s="12">
        <v>1098.8</v>
      </c>
      <c r="G9" s="12">
        <v>1108.37</v>
      </c>
      <c r="H9" s="12">
        <v>1142.33</v>
      </c>
      <c r="I9" s="12">
        <v>1211.17</v>
      </c>
      <c r="J9" s="12">
        <v>1296.11</v>
      </c>
      <c r="K9" s="12">
        <v>1376.11</v>
      </c>
      <c r="L9" s="12">
        <v>1351.58</v>
      </c>
      <c r="M9" s="12">
        <v>1343.18</v>
      </c>
      <c r="N9" s="12">
        <v>1333.87</v>
      </c>
      <c r="O9" s="12">
        <v>1336.3</v>
      </c>
      <c r="P9" s="12">
        <v>1331.84</v>
      </c>
      <c r="Q9" s="12">
        <v>1324.13</v>
      </c>
      <c r="R9" s="12">
        <v>1322.02</v>
      </c>
      <c r="S9" s="12">
        <v>1337.04</v>
      </c>
      <c r="T9" s="12">
        <v>1347.97</v>
      </c>
      <c r="U9" s="12">
        <v>1345.49</v>
      </c>
      <c r="V9" s="12">
        <v>1338.75</v>
      </c>
      <c r="W9" s="12">
        <v>1339.1</v>
      </c>
      <c r="X9" s="12">
        <v>1321.18</v>
      </c>
      <c r="Y9" s="13">
        <v>1285.48</v>
      </c>
      <c r="Z9" s="14"/>
    </row>
    <row r="10" spans="1:25" ht="15.75">
      <c r="A10" s="15" t="s">
        <v>49</v>
      </c>
      <c r="B10" s="16">
        <v>1202.43</v>
      </c>
      <c r="C10" s="17">
        <v>1219.49</v>
      </c>
      <c r="D10" s="17">
        <v>1261.51</v>
      </c>
      <c r="E10" s="17">
        <v>1182.98</v>
      </c>
      <c r="F10" s="17">
        <v>1182.77</v>
      </c>
      <c r="G10" s="17">
        <v>1155</v>
      </c>
      <c r="H10" s="17">
        <v>1172.37</v>
      </c>
      <c r="I10" s="17">
        <v>1205.6</v>
      </c>
      <c r="J10" s="17">
        <v>1253.36</v>
      </c>
      <c r="K10" s="17">
        <v>1389.86</v>
      </c>
      <c r="L10" s="17">
        <v>1479.71</v>
      </c>
      <c r="M10" s="17">
        <v>1492.16</v>
      </c>
      <c r="N10" s="17">
        <v>1481.74</v>
      </c>
      <c r="O10" s="17">
        <v>1469.43</v>
      </c>
      <c r="P10" s="17">
        <v>1444.3</v>
      </c>
      <c r="Q10" s="17">
        <v>1424.07</v>
      </c>
      <c r="R10" s="17">
        <v>1425.1</v>
      </c>
      <c r="S10" s="17">
        <v>1441.95</v>
      </c>
      <c r="T10" s="17">
        <v>1460.05</v>
      </c>
      <c r="U10" s="17">
        <v>1468.01</v>
      </c>
      <c r="V10" s="17">
        <v>1451.76</v>
      </c>
      <c r="W10" s="17">
        <v>1439.86</v>
      </c>
      <c r="X10" s="17">
        <v>1433.07</v>
      </c>
      <c r="Y10" s="18">
        <v>1360.38</v>
      </c>
    </row>
    <row r="11" spans="1:25" ht="15.75">
      <c r="A11" s="15" t="s">
        <v>50</v>
      </c>
      <c r="B11" s="16">
        <v>1249.96</v>
      </c>
      <c r="C11" s="17">
        <v>1212.19</v>
      </c>
      <c r="D11" s="17">
        <v>1119.97</v>
      </c>
      <c r="E11" s="17">
        <v>1092.31</v>
      </c>
      <c r="F11" s="17">
        <v>1079.25</v>
      </c>
      <c r="G11" s="17">
        <v>1052.78</v>
      </c>
      <c r="H11" s="17">
        <v>1078.73</v>
      </c>
      <c r="I11" s="17">
        <v>1120.92</v>
      </c>
      <c r="J11" s="17">
        <v>1129</v>
      </c>
      <c r="K11" s="17">
        <v>1210.09</v>
      </c>
      <c r="L11" s="17">
        <v>1231.45</v>
      </c>
      <c r="M11" s="17">
        <v>1361.9</v>
      </c>
      <c r="N11" s="17">
        <v>1359.67</v>
      </c>
      <c r="O11" s="17">
        <v>1356.42</v>
      </c>
      <c r="P11" s="17">
        <v>1342.86</v>
      </c>
      <c r="Q11" s="17">
        <v>1332.09</v>
      </c>
      <c r="R11" s="17">
        <v>1331.51</v>
      </c>
      <c r="S11" s="17">
        <v>1354.17</v>
      </c>
      <c r="T11" s="17">
        <v>1376.28</v>
      </c>
      <c r="U11" s="17">
        <v>1383.02</v>
      </c>
      <c r="V11" s="17">
        <v>1395.62</v>
      </c>
      <c r="W11" s="17">
        <v>1378.8</v>
      </c>
      <c r="X11" s="17">
        <v>1342.1</v>
      </c>
      <c r="Y11" s="18">
        <v>1273.78</v>
      </c>
    </row>
    <row r="12" spans="1:25" ht="15.75">
      <c r="A12" s="15" t="s">
        <v>51</v>
      </c>
      <c r="B12" s="16">
        <v>1171.48</v>
      </c>
      <c r="C12" s="17">
        <v>1145.57</v>
      </c>
      <c r="D12" s="17">
        <v>1084.11</v>
      </c>
      <c r="E12" s="17">
        <v>1074.3</v>
      </c>
      <c r="F12" s="17">
        <v>1068.78</v>
      </c>
      <c r="G12" s="17">
        <v>1080.1</v>
      </c>
      <c r="H12" s="17">
        <v>1128.29</v>
      </c>
      <c r="I12" s="17">
        <v>1230.67</v>
      </c>
      <c r="J12" s="17">
        <v>1367.87</v>
      </c>
      <c r="K12" s="17">
        <v>1413.65</v>
      </c>
      <c r="L12" s="17">
        <v>1404.54</v>
      </c>
      <c r="M12" s="17">
        <v>1418.54</v>
      </c>
      <c r="N12" s="17">
        <v>1380.95</v>
      </c>
      <c r="O12" s="17">
        <v>1415.46</v>
      </c>
      <c r="P12" s="17">
        <v>1371.36</v>
      </c>
      <c r="Q12" s="17">
        <v>1379.48</v>
      </c>
      <c r="R12" s="17">
        <v>1371.36</v>
      </c>
      <c r="S12" s="17">
        <v>1374.98</v>
      </c>
      <c r="T12" s="17">
        <v>1390.18</v>
      </c>
      <c r="U12" s="17">
        <v>1369.59</v>
      </c>
      <c r="V12" s="17">
        <v>1361.94</v>
      </c>
      <c r="W12" s="17">
        <v>1342.18</v>
      </c>
      <c r="X12" s="17">
        <v>1311.74</v>
      </c>
      <c r="Y12" s="18">
        <v>1269.45</v>
      </c>
    </row>
    <row r="13" spans="1:25" ht="15.75">
      <c r="A13" s="15" t="s">
        <v>52</v>
      </c>
      <c r="B13" s="16">
        <v>1163.19</v>
      </c>
      <c r="C13" s="17">
        <v>1123.69</v>
      </c>
      <c r="D13" s="17">
        <v>1094.15</v>
      </c>
      <c r="E13" s="17">
        <v>1068.85</v>
      </c>
      <c r="F13" s="17">
        <v>1062.43</v>
      </c>
      <c r="G13" s="17">
        <v>1075.27</v>
      </c>
      <c r="H13" s="17">
        <v>1115.88</v>
      </c>
      <c r="I13" s="17">
        <v>1222.5</v>
      </c>
      <c r="J13" s="17">
        <v>1372.91</v>
      </c>
      <c r="K13" s="17">
        <v>1458.71</v>
      </c>
      <c r="L13" s="17">
        <v>1476.28</v>
      </c>
      <c r="M13" s="17">
        <v>1473.5</v>
      </c>
      <c r="N13" s="17">
        <v>1467.99</v>
      </c>
      <c r="O13" s="17">
        <v>1472.47</v>
      </c>
      <c r="P13" s="17">
        <v>1444.22</v>
      </c>
      <c r="Q13" s="17">
        <v>1440.49</v>
      </c>
      <c r="R13" s="17">
        <v>1435.12</v>
      </c>
      <c r="S13" s="17">
        <v>1441.83</v>
      </c>
      <c r="T13" s="17">
        <v>1463.76</v>
      </c>
      <c r="U13" s="17">
        <v>1457.13</v>
      </c>
      <c r="V13" s="17">
        <v>1451.67</v>
      </c>
      <c r="W13" s="17">
        <v>1437.05</v>
      </c>
      <c r="X13" s="17">
        <v>1345.44</v>
      </c>
      <c r="Y13" s="18">
        <v>1267.5</v>
      </c>
    </row>
    <row r="14" spans="1:25" ht="15.75">
      <c r="A14" s="15" t="s">
        <v>53</v>
      </c>
      <c r="B14" s="16">
        <v>1151.72</v>
      </c>
      <c r="C14" s="17">
        <v>1145.66</v>
      </c>
      <c r="D14" s="17">
        <v>1139.73</v>
      </c>
      <c r="E14" s="17">
        <v>1109.01</v>
      </c>
      <c r="F14" s="17">
        <v>1103.5</v>
      </c>
      <c r="G14" s="17">
        <v>1118.34</v>
      </c>
      <c r="H14" s="17">
        <v>1162.68</v>
      </c>
      <c r="I14" s="17">
        <v>1312.1</v>
      </c>
      <c r="J14" s="17">
        <v>1391.94</v>
      </c>
      <c r="K14" s="17">
        <v>1473.64</v>
      </c>
      <c r="L14" s="17">
        <v>1502.43</v>
      </c>
      <c r="M14" s="17">
        <v>1509.04</v>
      </c>
      <c r="N14" s="17">
        <v>1560.38</v>
      </c>
      <c r="O14" s="17">
        <v>1564.04</v>
      </c>
      <c r="P14" s="17">
        <v>1515.32</v>
      </c>
      <c r="Q14" s="17">
        <v>1515.92</v>
      </c>
      <c r="R14" s="17">
        <v>1516.76</v>
      </c>
      <c r="S14" s="17">
        <v>1525.31</v>
      </c>
      <c r="T14" s="17">
        <v>1523.28</v>
      </c>
      <c r="U14" s="17">
        <v>1500.86</v>
      </c>
      <c r="V14" s="17">
        <v>1498.89</v>
      </c>
      <c r="W14" s="17">
        <v>1503.75</v>
      </c>
      <c r="X14" s="17">
        <v>1442.47</v>
      </c>
      <c r="Y14" s="18">
        <v>1310.48</v>
      </c>
    </row>
    <row r="15" spans="1:25" ht="15.75">
      <c r="A15" s="15" t="s">
        <v>54</v>
      </c>
      <c r="B15" s="16">
        <v>1162.89</v>
      </c>
      <c r="C15" s="17">
        <v>1145.91</v>
      </c>
      <c r="D15" s="17">
        <v>1123.26</v>
      </c>
      <c r="E15" s="17">
        <v>1097.55</v>
      </c>
      <c r="F15" s="17">
        <v>1095.04</v>
      </c>
      <c r="G15" s="17">
        <v>1111.64</v>
      </c>
      <c r="H15" s="17">
        <v>1140.46</v>
      </c>
      <c r="I15" s="17">
        <v>1237.64</v>
      </c>
      <c r="J15" s="17">
        <v>1366.21</v>
      </c>
      <c r="K15" s="17">
        <v>1431.64</v>
      </c>
      <c r="L15" s="17">
        <v>1442.26</v>
      </c>
      <c r="M15" s="17">
        <v>1444.73</v>
      </c>
      <c r="N15" s="17">
        <v>1445.5</v>
      </c>
      <c r="O15" s="17">
        <v>1432.4</v>
      </c>
      <c r="P15" s="17">
        <v>1429.47</v>
      </c>
      <c r="Q15" s="17">
        <v>1424.69</v>
      </c>
      <c r="R15" s="17">
        <v>1425.59</v>
      </c>
      <c r="S15" s="17">
        <v>1434.5</v>
      </c>
      <c r="T15" s="17">
        <v>1454.85</v>
      </c>
      <c r="U15" s="17">
        <v>1478.87</v>
      </c>
      <c r="V15" s="17">
        <v>1475.6</v>
      </c>
      <c r="W15" s="17">
        <v>1439.31</v>
      </c>
      <c r="X15" s="17">
        <v>1393.2</v>
      </c>
      <c r="Y15" s="18">
        <v>1359.36</v>
      </c>
    </row>
    <row r="16" spans="1:25" ht="15.75">
      <c r="A16" s="15" t="s">
        <v>55</v>
      </c>
      <c r="B16" s="16">
        <v>1283.01</v>
      </c>
      <c r="C16" s="17">
        <v>1205.01</v>
      </c>
      <c r="D16" s="17">
        <v>1279.55</v>
      </c>
      <c r="E16" s="17">
        <v>1174.2</v>
      </c>
      <c r="F16" s="17">
        <v>1157.91</v>
      </c>
      <c r="G16" s="17">
        <v>1156.02</v>
      </c>
      <c r="H16" s="17">
        <v>1175.01</v>
      </c>
      <c r="I16" s="17">
        <v>1202.88</v>
      </c>
      <c r="J16" s="17">
        <v>1253.94</v>
      </c>
      <c r="K16" s="17">
        <v>1386.78</v>
      </c>
      <c r="L16" s="17">
        <v>1466.48</v>
      </c>
      <c r="M16" s="17">
        <v>1504.21</v>
      </c>
      <c r="N16" s="17">
        <v>1503.29</v>
      </c>
      <c r="O16" s="17">
        <v>1502.41</v>
      </c>
      <c r="P16" s="17">
        <v>1477.54</v>
      </c>
      <c r="Q16" s="17">
        <v>1473.59</v>
      </c>
      <c r="R16" s="17">
        <v>1468.27</v>
      </c>
      <c r="S16" s="17">
        <v>1468.21</v>
      </c>
      <c r="T16" s="17">
        <v>1487.02</v>
      </c>
      <c r="U16" s="17">
        <v>1506.69</v>
      </c>
      <c r="V16" s="17">
        <v>1525.71</v>
      </c>
      <c r="W16" s="17">
        <v>1526.39</v>
      </c>
      <c r="X16" s="17">
        <v>1501.88</v>
      </c>
      <c r="Y16" s="18">
        <v>1441.37</v>
      </c>
    </row>
    <row r="17" spans="1:25" ht="15.75">
      <c r="A17" s="15" t="s">
        <v>56</v>
      </c>
      <c r="B17" s="16">
        <v>1358.93</v>
      </c>
      <c r="C17" s="17">
        <v>1308.85</v>
      </c>
      <c r="D17" s="17">
        <v>1271.33</v>
      </c>
      <c r="E17" s="17">
        <v>1191.29</v>
      </c>
      <c r="F17" s="17">
        <v>1172.37</v>
      </c>
      <c r="G17" s="17">
        <v>1161.61</v>
      </c>
      <c r="H17" s="17">
        <v>1170</v>
      </c>
      <c r="I17" s="17">
        <v>1212.56</v>
      </c>
      <c r="J17" s="17">
        <v>1241.9</v>
      </c>
      <c r="K17" s="17">
        <v>1413.75</v>
      </c>
      <c r="L17" s="17">
        <v>1555.91</v>
      </c>
      <c r="M17" s="17">
        <v>1574.27</v>
      </c>
      <c r="N17" s="17">
        <v>1572.36</v>
      </c>
      <c r="O17" s="17">
        <v>1565.71</v>
      </c>
      <c r="P17" s="17">
        <v>1550.4</v>
      </c>
      <c r="Q17" s="17">
        <v>1543.97</v>
      </c>
      <c r="R17" s="17">
        <v>1545.67</v>
      </c>
      <c r="S17" s="17">
        <v>1558.06</v>
      </c>
      <c r="T17" s="17">
        <v>1574.93</v>
      </c>
      <c r="U17" s="17">
        <v>1581.13</v>
      </c>
      <c r="V17" s="17">
        <v>1582.99</v>
      </c>
      <c r="W17" s="17">
        <v>1578.31</v>
      </c>
      <c r="X17" s="17">
        <v>1523.63</v>
      </c>
      <c r="Y17" s="18">
        <v>1446.63</v>
      </c>
    </row>
    <row r="18" spans="1:25" ht="15.75">
      <c r="A18" s="15" t="s">
        <v>57</v>
      </c>
      <c r="B18" s="16">
        <v>1378.7</v>
      </c>
      <c r="C18" s="17">
        <v>1307.89</v>
      </c>
      <c r="D18" s="17">
        <v>1305.51</v>
      </c>
      <c r="E18" s="17">
        <v>1223.92</v>
      </c>
      <c r="F18" s="17">
        <v>1192.15</v>
      </c>
      <c r="G18" s="17">
        <v>1157.73</v>
      </c>
      <c r="H18" s="17">
        <v>1172.71</v>
      </c>
      <c r="I18" s="17">
        <v>1224.6</v>
      </c>
      <c r="J18" s="17">
        <v>1333.19</v>
      </c>
      <c r="K18" s="17">
        <v>1371.12</v>
      </c>
      <c r="L18" s="17">
        <v>1483.62</v>
      </c>
      <c r="M18" s="17">
        <v>1566.41</v>
      </c>
      <c r="N18" s="17">
        <v>1562.1</v>
      </c>
      <c r="O18" s="17">
        <v>1552.81</v>
      </c>
      <c r="P18" s="17">
        <v>1541.13</v>
      </c>
      <c r="Q18" s="17">
        <v>1529.6</v>
      </c>
      <c r="R18" s="17">
        <v>1523.13</v>
      </c>
      <c r="S18" s="17">
        <v>1524.66</v>
      </c>
      <c r="T18" s="17">
        <v>1461.89</v>
      </c>
      <c r="U18" s="17">
        <v>1551.66</v>
      </c>
      <c r="V18" s="17">
        <v>1557.79</v>
      </c>
      <c r="W18" s="17">
        <v>1551.33</v>
      </c>
      <c r="X18" s="17">
        <v>1499.63</v>
      </c>
      <c r="Y18" s="18">
        <v>1428.47</v>
      </c>
    </row>
    <row r="19" spans="1:25" ht="15.75">
      <c r="A19" s="15" t="s">
        <v>58</v>
      </c>
      <c r="B19" s="16">
        <v>1229.32</v>
      </c>
      <c r="C19" s="17">
        <v>1273.8</v>
      </c>
      <c r="D19" s="17">
        <v>1185.62</v>
      </c>
      <c r="E19" s="17">
        <v>1155.17</v>
      </c>
      <c r="F19" s="17">
        <v>1127.83</v>
      </c>
      <c r="G19" s="17">
        <v>1133.69</v>
      </c>
      <c r="H19" s="17">
        <v>1184.81</v>
      </c>
      <c r="I19" s="17">
        <v>1368.63</v>
      </c>
      <c r="J19" s="17">
        <v>1451.32</v>
      </c>
      <c r="K19" s="17">
        <v>1619.9</v>
      </c>
      <c r="L19" s="17">
        <v>1629.28</v>
      </c>
      <c r="M19" s="17">
        <v>1632.75</v>
      </c>
      <c r="N19" s="17">
        <v>1626.28</v>
      </c>
      <c r="O19" s="17">
        <v>1625.06</v>
      </c>
      <c r="P19" s="17">
        <v>1592.99</v>
      </c>
      <c r="Q19" s="17">
        <v>1580.58</v>
      </c>
      <c r="R19" s="17">
        <v>1522.98</v>
      </c>
      <c r="S19" s="17">
        <v>1526.24</v>
      </c>
      <c r="T19" s="17">
        <v>1548.73</v>
      </c>
      <c r="U19" s="17">
        <v>1526.22</v>
      </c>
      <c r="V19" s="17">
        <v>1549.61</v>
      </c>
      <c r="W19" s="17">
        <v>1539.62</v>
      </c>
      <c r="X19" s="17">
        <v>1465.76</v>
      </c>
      <c r="Y19" s="18">
        <v>1409.78</v>
      </c>
    </row>
    <row r="20" spans="1:25" ht="15.75">
      <c r="A20" s="15" t="s">
        <v>59</v>
      </c>
      <c r="B20" s="16">
        <v>1307.91</v>
      </c>
      <c r="C20" s="17">
        <v>1297.14</v>
      </c>
      <c r="D20" s="17">
        <v>1160.27</v>
      </c>
      <c r="E20" s="17">
        <v>1140.02</v>
      </c>
      <c r="F20" s="17">
        <v>1128.56</v>
      </c>
      <c r="G20" s="17">
        <v>1140.94</v>
      </c>
      <c r="H20" s="17">
        <v>1228.98</v>
      </c>
      <c r="I20" s="17">
        <v>1347.67</v>
      </c>
      <c r="J20" s="17">
        <v>1438.44</v>
      </c>
      <c r="K20" s="17">
        <v>1473.36</v>
      </c>
      <c r="L20" s="17">
        <v>1474.78</v>
      </c>
      <c r="M20" s="17">
        <v>1494.59</v>
      </c>
      <c r="N20" s="17">
        <v>1473.6</v>
      </c>
      <c r="O20" s="17">
        <v>1475.46</v>
      </c>
      <c r="P20" s="17">
        <v>1461.44</v>
      </c>
      <c r="Q20" s="17">
        <v>1455.89</v>
      </c>
      <c r="R20" s="17">
        <v>1444.35</v>
      </c>
      <c r="S20" s="17">
        <v>1447.91</v>
      </c>
      <c r="T20" s="17">
        <v>1456.1</v>
      </c>
      <c r="U20" s="17">
        <v>1462.11</v>
      </c>
      <c r="V20" s="17">
        <v>1470.44</v>
      </c>
      <c r="W20" s="17">
        <v>1463.43</v>
      </c>
      <c r="X20" s="17">
        <v>1415.38</v>
      </c>
      <c r="Y20" s="18">
        <v>1386.87</v>
      </c>
    </row>
    <row r="21" spans="1:25" ht="15.75">
      <c r="A21" s="15" t="s">
        <v>60</v>
      </c>
      <c r="B21" s="16">
        <v>1336.57</v>
      </c>
      <c r="C21" s="17">
        <v>1300.87</v>
      </c>
      <c r="D21" s="17">
        <v>1139.58</v>
      </c>
      <c r="E21" s="17">
        <v>1125.38</v>
      </c>
      <c r="F21" s="17">
        <v>1123.89</v>
      </c>
      <c r="G21" s="17">
        <v>1136.18</v>
      </c>
      <c r="H21" s="17">
        <v>1177.92</v>
      </c>
      <c r="I21" s="17">
        <v>1251.3</v>
      </c>
      <c r="J21" s="17">
        <v>1326.2</v>
      </c>
      <c r="K21" s="17">
        <v>1451.32</v>
      </c>
      <c r="L21" s="17">
        <v>1476.31</v>
      </c>
      <c r="M21" s="17">
        <v>1490.14</v>
      </c>
      <c r="N21" s="17">
        <v>1471.22</v>
      </c>
      <c r="O21" s="17">
        <v>1472.02</v>
      </c>
      <c r="P21" s="17">
        <v>1459.45</v>
      </c>
      <c r="Q21" s="17">
        <v>1451.91</v>
      </c>
      <c r="R21" s="17">
        <v>1461.29</v>
      </c>
      <c r="S21" s="17">
        <v>1461.67</v>
      </c>
      <c r="T21" s="17">
        <v>1472.31</v>
      </c>
      <c r="U21" s="17">
        <v>1465.43</v>
      </c>
      <c r="V21" s="17">
        <v>1476.91</v>
      </c>
      <c r="W21" s="17">
        <v>1467.12</v>
      </c>
      <c r="X21" s="17">
        <v>1420.29</v>
      </c>
      <c r="Y21" s="18">
        <v>1374.07</v>
      </c>
    </row>
    <row r="22" spans="1:25" ht="15.75">
      <c r="A22" s="15" t="s">
        <v>61</v>
      </c>
      <c r="B22" s="16">
        <v>1295.29</v>
      </c>
      <c r="C22" s="17">
        <v>1193.09</v>
      </c>
      <c r="D22" s="17">
        <v>1142.75</v>
      </c>
      <c r="E22" s="17">
        <v>1127.25</v>
      </c>
      <c r="F22" s="17">
        <v>1129.14</v>
      </c>
      <c r="G22" s="17">
        <v>1140.52</v>
      </c>
      <c r="H22" s="17">
        <v>1192.75</v>
      </c>
      <c r="I22" s="17">
        <v>1308.29</v>
      </c>
      <c r="J22" s="17">
        <v>1415.98</v>
      </c>
      <c r="K22" s="17">
        <v>1463.74</v>
      </c>
      <c r="L22" s="17">
        <v>1478.74</v>
      </c>
      <c r="M22" s="17">
        <v>1477.64</v>
      </c>
      <c r="N22" s="17">
        <v>1472.71</v>
      </c>
      <c r="O22" s="17">
        <v>1482.95</v>
      </c>
      <c r="P22" s="17">
        <v>1466.38</v>
      </c>
      <c r="Q22" s="17">
        <v>1464.21</v>
      </c>
      <c r="R22" s="17">
        <v>1461.03</v>
      </c>
      <c r="S22" s="17">
        <v>1463.82</v>
      </c>
      <c r="T22" s="17">
        <v>1475.78</v>
      </c>
      <c r="U22" s="17">
        <v>1472.38</v>
      </c>
      <c r="V22" s="17">
        <v>1480.94</v>
      </c>
      <c r="W22" s="17">
        <v>1479.66</v>
      </c>
      <c r="X22" s="17">
        <v>1432.04</v>
      </c>
      <c r="Y22" s="18">
        <v>1411.09</v>
      </c>
    </row>
    <row r="23" spans="1:25" ht="15.75">
      <c r="A23" s="15" t="s">
        <v>62</v>
      </c>
      <c r="B23" s="16">
        <v>1316.26</v>
      </c>
      <c r="C23" s="17">
        <v>1252.9</v>
      </c>
      <c r="D23" s="17">
        <v>1189.43</v>
      </c>
      <c r="E23" s="17">
        <v>1148.64</v>
      </c>
      <c r="F23" s="17">
        <v>1144.92</v>
      </c>
      <c r="G23" s="17">
        <v>1161.34</v>
      </c>
      <c r="H23" s="17">
        <v>1219.06</v>
      </c>
      <c r="I23" s="17">
        <v>1362.07</v>
      </c>
      <c r="J23" s="17">
        <v>1423.49</v>
      </c>
      <c r="K23" s="17">
        <v>1464.88</v>
      </c>
      <c r="L23" s="17">
        <v>1481.67</v>
      </c>
      <c r="M23" s="17">
        <v>1488.91</v>
      </c>
      <c r="N23" s="17">
        <v>1476.88</v>
      </c>
      <c r="O23" s="17">
        <v>1483.24</v>
      </c>
      <c r="P23" s="17">
        <v>1461.1</v>
      </c>
      <c r="Q23" s="17">
        <v>1458.35</v>
      </c>
      <c r="R23" s="17">
        <v>1455.65</v>
      </c>
      <c r="S23" s="17">
        <v>1456.02</v>
      </c>
      <c r="T23" s="17">
        <v>1468.63</v>
      </c>
      <c r="U23" s="17">
        <v>1464.01</v>
      </c>
      <c r="V23" s="17">
        <v>1477.16</v>
      </c>
      <c r="W23" s="17">
        <v>1480.61</v>
      </c>
      <c r="X23" s="17">
        <v>1456.45</v>
      </c>
      <c r="Y23" s="18">
        <v>1427.47</v>
      </c>
    </row>
    <row r="24" spans="1:25" ht="15.75">
      <c r="A24" s="15" t="s">
        <v>63</v>
      </c>
      <c r="B24" s="16">
        <v>1353.11</v>
      </c>
      <c r="C24" s="17">
        <v>1283.67</v>
      </c>
      <c r="D24" s="17">
        <v>1291.95</v>
      </c>
      <c r="E24" s="17">
        <v>1237.24</v>
      </c>
      <c r="F24" s="17">
        <v>1221.73</v>
      </c>
      <c r="G24" s="17">
        <v>1202.81</v>
      </c>
      <c r="H24" s="17">
        <v>1212.72</v>
      </c>
      <c r="I24" s="17">
        <v>1302.41</v>
      </c>
      <c r="J24" s="17">
        <v>1327.59</v>
      </c>
      <c r="K24" s="17">
        <v>1432.02</v>
      </c>
      <c r="L24" s="17">
        <v>1529.52</v>
      </c>
      <c r="M24" s="17">
        <v>1559.28</v>
      </c>
      <c r="N24" s="17">
        <v>1556.46</v>
      </c>
      <c r="O24" s="17">
        <v>1557.51</v>
      </c>
      <c r="P24" s="17">
        <v>1548.81</v>
      </c>
      <c r="Q24" s="17">
        <v>1502.55</v>
      </c>
      <c r="R24" s="17">
        <v>1472.71</v>
      </c>
      <c r="S24" s="17">
        <v>1474.78</v>
      </c>
      <c r="T24" s="17">
        <v>1480</v>
      </c>
      <c r="U24" s="17">
        <v>1481.3</v>
      </c>
      <c r="V24" s="17">
        <v>1548.13</v>
      </c>
      <c r="W24" s="17">
        <v>1541.21</v>
      </c>
      <c r="X24" s="17">
        <v>1493.08</v>
      </c>
      <c r="Y24" s="18">
        <v>1415.95</v>
      </c>
    </row>
    <row r="25" spans="1:25" ht="15.75">
      <c r="A25" s="15" t="s">
        <v>64</v>
      </c>
      <c r="B25" s="16">
        <v>1317.97</v>
      </c>
      <c r="C25" s="17">
        <v>1261.27</v>
      </c>
      <c r="D25" s="17">
        <v>1233.23</v>
      </c>
      <c r="E25" s="17">
        <v>1169.9</v>
      </c>
      <c r="F25" s="17">
        <v>1156</v>
      </c>
      <c r="G25" s="17">
        <v>1141.86</v>
      </c>
      <c r="H25" s="17">
        <v>1147.48</v>
      </c>
      <c r="I25" s="17">
        <v>1181.1</v>
      </c>
      <c r="J25" s="17">
        <v>1199.13</v>
      </c>
      <c r="K25" s="17">
        <v>1295.7</v>
      </c>
      <c r="L25" s="17">
        <v>1401.96</v>
      </c>
      <c r="M25" s="17">
        <v>1459.67</v>
      </c>
      <c r="N25" s="17">
        <v>1454.7</v>
      </c>
      <c r="O25" s="17">
        <v>1455.61</v>
      </c>
      <c r="P25" s="17">
        <v>1449.24</v>
      </c>
      <c r="Q25" s="17">
        <v>1437.72</v>
      </c>
      <c r="R25" s="17">
        <v>1448.76</v>
      </c>
      <c r="S25" s="17">
        <v>1459.74</v>
      </c>
      <c r="T25" s="17">
        <v>1473.27</v>
      </c>
      <c r="U25" s="17">
        <v>1491.05</v>
      </c>
      <c r="V25" s="17">
        <v>1527.8</v>
      </c>
      <c r="W25" s="17">
        <v>1519.19</v>
      </c>
      <c r="X25" s="17">
        <v>1475.11</v>
      </c>
      <c r="Y25" s="18">
        <v>1422.88</v>
      </c>
    </row>
    <row r="26" spans="1:25" ht="15.75">
      <c r="A26" s="15" t="s">
        <v>65</v>
      </c>
      <c r="B26" s="16">
        <v>1310.43</v>
      </c>
      <c r="C26" s="17">
        <v>1280.29</v>
      </c>
      <c r="D26" s="17">
        <v>1251.91</v>
      </c>
      <c r="E26" s="17">
        <v>1170.05</v>
      </c>
      <c r="F26" s="17">
        <v>1160.11</v>
      </c>
      <c r="G26" s="17">
        <v>1161.08</v>
      </c>
      <c r="H26" s="17">
        <v>1211.49</v>
      </c>
      <c r="I26" s="17">
        <v>1332.42</v>
      </c>
      <c r="J26" s="17">
        <v>1408.92</v>
      </c>
      <c r="K26" s="17">
        <v>1467.15</v>
      </c>
      <c r="L26" s="17">
        <v>1487.01</v>
      </c>
      <c r="M26" s="17">
        <v>1504.25</v>
      </c>
      <c r="N26" s="17">
        <v>1483.74</v>
      </c>
      <c r="O26" s="17">
        <v>1481.78</v>
      </c>
      <c r="P26" s="17">
        <v>1472.16</v>
      </c>
      <c r="Q26" s="17">
        <v>1466.38</v>
      </c>
      <c r="R26" s="17">
        <v>1461.48</v>
      </c>
      <c r="S26" s="17">
        <v>1462.91</v>
      </c>
      <c r="T26" s="17">
        <v>1480.82</v>
      </c>
      <c r="U26" s="17">
        <v>1469.05</v>
      </c>
      <c r="V26" s="17">
        <v>1486.37</v>
      </c>
      <c r="W26" s="17">
        <v>1476.53</v>
      </c>
      <c r="X26" s="17">
        <v>1439.25</v>
      </c>
      <c r="Y26" s="18">
        <v>1396.98</v>
      </c>
    </row>
    <row r="27" spans="1:25" ht="15.75">
      <c r="A27" s="15" t="s">
        <v>66</v>
      </c>
      <c r="B27" s="16">
        <v>1316.15</v>
      </c>
      <c r="C27" s="17">
        <v>1302.01</v>
      </c>
      <c r="D27" s="17">
        <v>1208.19</v>
      </c>
      <c r="E27" s="17">
        <v>1158.06</v>
      </c>
      <c r="F27" s="17">
        <v>1155.31</v>
      </c>
      <c r="G27" s="17">
        <v>1162.8</v>
      </c>
      <c r="H27" s="17">
        <v>1201.69</v>
      </c>
      <c r="I27" s="17">
        <v>1356.12</v>
      </c>
      <c r="J27" s="17">
        <v>1415.78</v>
      </c>
      <c r="K27" s="17">
        <v>1465.27</v>
      </c>
      <c r="L27" s="17">
        <v>1524.55</v>
      </c>
      <c r="M27" s="17">
        <v>1545.27</v>
      </c>
      <c r="N27" s="17">
        <v>1520.73</v>
      </c>
      <c r="O27" s="17">
        <v>1530.39</v>
      </c>
      <c r="P27" s="17">
        <v>1497.19</v>
      </c>
      <c r="Q27" s="17">
        <v>1505.06</v>
      </c>
      <c r="R27" s="17">
        <v>1492.75</v>
      </c>
      <c r="S27" s="17">
        <v>1495.3</v>
      </c>
      <c r="T27" s="17">
        <v>1514.55</v>
      </c>
      <c r="U27" s="17">
        <v>1514.95</v>
      </c>
      <c r="V27" s="17">
        <v>1538.88</v>
      </c>
      <c r="W27" s="17">
        <v>1516.49</v>
      </c>
      <c r="X27" s="17">
        <v>1479.48</v>
      </c>
      <c r="Y27" s="18">
        <v>1421.32</v>
      </c>
    </row>
    <row r="28" spans="1:25" ht="15.75">
      <c r="A28" s="15" t="s">
        <v>67</v>
      </c>
      <c r="B28" s="16">
        <v>1304.45</v>
      </c>
      <c r="C28" s="17">
        <v>1287.9</v>
      </c>
      <c r="D28" s="17">
        <v>1195.73</v>
      </c>
      <c r="E28" s="17">
        <v>1180.51</v>
      </c>
      <c r="F28" s="17">
        <v>1177.79</v>
      </c>
      <c r="G28" s="17">
        <v>1181.31</v>
      </c>
      <c r="H28" s="17">
        <v>1218.11</v>
      </c>
      <c r="I28" s="17">
        <v>1362.83</v>
      </c>
      <c r="J28" s="17">
        <v>1403.09</v>
      </c>
      <c r="K28" s="17">
        <v>1462.15</v>
      </c>
      <c r="L28" s="17">
        <v>1488.1</v>
      </c>
      <c r="M28" s="17">
        <v>1506.17</v>
      </c>
      <c r="N28" s="17">
        <v>1476.39</v>
      </c>
      <c r="O28" s="17">
        <v>1479.51</v>
      </c>
      <c r="P28" s="17">
        <v>1470.33</v>
      </c>
      <c r="Q28" s="17">
        <v>1457.8</v>
      </c>
      <c r="R28" s="17">
        <v>1456.92</v>
      </c>
      <c r="S28" s="17">
        <v>1463.17</v>
      </c>
      <c r="T28" s="17">
        <v>1469.52</v>
      </c>
      <c r="U28" s="17">
        <v>1467.91</v>
      </c>
      <c r="V28" s="17">
        <v>1482.1</v>
      </c>
      <c r="W28" s="17">
        <v>1471.65</v>
      </c>
      <c r="X28" s="17">
        <v>1437.85</v>
      </c>
      <c r="Y28" s="18">
        <v>1409.47</v>
      </c>
    </row>
    <row r="29" spans="1:25" ht="15.75">
      <c r="A29" s="15" t="s">
        <v>68</v>
      </c>
      <c r="B29" s="16">
        <v>1298.6</v>
      </c>
      <c r="C29" s="17">
        <v>1261.23</v>
      </c>
      <c r="D29" s="17">
        <v>1234.61</v>
      </c>
      <c r="E29" s="17">
        <v>1178.45</v>
      </c>
      <c r="F29" s="17">
        <v>1175.33</v>
      </c>
      <c r="G29" s="17">
        <v>1177.74</v>
      </c>
      <c r="H29" s="17">
        <v>1217.55</v>
      </c>
      <c r="I29" s="17">
        <v>1357.57</v>
      </c>
      <c r="J29" s="17">
        <v>1408.52</v>
      </c>
      <c r="K29" s="17">
        <v>1473.13</v>
      </c>
      <c r="L29" s="17">
        <v>1467.44</v>
      </c>
      <c r="M29" s="17">
        <v>1502.46</v>
      </c>
      <c r="N29" s="17">
        <v>1495.69</v>
      </c>
      <c r="O29" s="17">
        <v>1493.49</v>
      </c>
      <c r="P29" s="17">
        <v>1471.94</v>
      </c>
      <c r="Q29" s="17">
        <v>1473.09</v>
      </c>
      <c r="R29" s="17">
        <v>1457.41</v>
      </c>
      <c r="S29" s="17">
        <v>1450.11</v>
      </c>
      <c r="T29" s="17">
        <v>1467.57</v>
      </c>
      <c r="U29" s="17">
        <v>1479.35</v>
      </c>
      <c r="V29" s="17">
        <v>1496.54</v>
      </c>
      <c r="W29" s="17">
        <v>1519.99</v>
      </c>
      <c r="X29" s="17">
        <v>1448.78</v>
      </c>
      <c r="Y29" s="18">
        <v>1410.05</v>
      </c>
    </row>
    <row r="30" spans="1:25" ht="15.75">
      <c r="A30" s="15" t="s">
        <v>69</v>
      </c>
      <c r="B30" s="16">
        <v>1324.06</v>
      </c>
      <c r="C30" s="17">
        <v>1269.53</v>
      </c>
      <c r="D30" s="17">
        <v>1187.33</v>
      </c>
      <c r="E30" s="17">
        <v>1163.31</v>
      </c>
      <c r="F30" s="17">
        <v>1151.42</v>
      </c>
      <c r="G30" s="17">
        <v>1158.86</v>
      </c>
      <c r="H30" s="17">
        <v>1200.72</v>
      </c>
      <c r="I30" s="17">
        <v>1302.68</v>
      </c>
      <c r="J30" s="17">
        <v>1391.87</v>
      </c>
      <c r="K30" s="17">
        <v>1481.04</v>
      </c>
      <c r="L30" s="17">
        <v>1469.13</v>
      </c>
      <c r="M30" s="17">
        <v>1506.06</v>
      </c>
      <c r="N30" s="17">
        <v>1521.25</v>
      </c>
      <c r="O30" s="17">
        <v>1508.31</v>
      </c>
      <c r="P30" s="17">
        <v>1471.61</v>
      </c>
      <c r="Q30" s="17">
        <v>1480.37</v>
      </c>
      <c r="R30" s="17">
        <v>1492.31</v>
      </c>
      <c r="S30" s="17">
        <v>1470.88</v>
      </c>
      <c r="T30" s="17">
        <v>1480.75</v>
      </c>
      <c r="U30" s="17">
        <v>1495.21</v>
      </c>
      <c r="V30" s="17">
        <v>1517.13</v>
      </c>
      <c r="W30" s="17">
        <v>1516.56</v>
      </c>
      <c r="X30" s="17">
        <v>1422.45</v>
      </c>
      <c r="Y30" s="18">
        <v>1315.19</v>
      </c>
    </row>
    <row r="31" spans="1:25" ht="15.75">
      <c r="A31" s="15" t="s">
        <v>70</v>
      </c>
      <c r="B31" s="16">
        <v>1212.17</v>
      </c>
      <c r="C31" s="17">
        <v>1165.68</v>
      </c>
      <c r="D31" s="17">
        <v>1296.82</v>
      </c>
      <c r="E31" s="17">
        <v>1243.18</v>
      </c>
      <c r="F31" s="17">
        <v>1200.78</v>
      </c>
      <c r="G31" s="17">
        <v>1185.2</v>
      </c>
      <c r="H31" s="17">
        <v>1193.39</v>
      </c>
      <c r="I31" s="17">
        <v>1264.85</v>
      </c>
      <c r="J31" s="17">
        <v>1296.63</v>
      </c>
      <c r="K31" s="17">
        <v>1417.12</v>
      </c>
      <c r="L31" s="17">
        <v>1492.92</v>
      </c>
      <c r="M31" s="17">
        <v>1497.89</v>
      </c>
      <c r="N31" s="17">
        <v>1492.11</v>
      </c>
      <c r="O31" s="17">
        <v>1487.65</v>
      </c>
      <c r="P31" s="17">
        <v>1471.33</v>
      </c>
      <c r="Q31" s="17">
        <v>1457.25</v>
      </c>
      <c r="R31" s="17">
        <v>1448.04</v>
      </c>
      <c r="S31" s="17">
        <v>1456.05</v>
      </c>
      <c r="T31" s="17">
        <v>1467.09</v>
      </c>
      <c r="U31" s="17">
        <v>1482.44</v>
      </c>
      <c r="V31" s="17">
        <v>1488.83</v>
      </c>
      <c r="W31" s="17">
        <v>1500.64</v>
      </c>
      <c r="X31" s="17">
        <v>1432.12</v>
      </c>
      <c r="Y31" s="18">
        <v>1403.72</v>
      </c>
    </row>
    <row r="32" spans="1:25" ht="15.75">
      <c r="A32" s="15" t="s">
        <v>71</v>
      </c>
      <c r="B32" s="16">
        <v>1332.34</v>
      </c>
      <c r="C32" s="17">
        <v>1248.53</v>
      </c>
      <c r="D32" s="17">
        <v>1184.12</v>
      </c>
      <c r="E32" s="17">
        <v>1149.37</v>
      </c>
      <c r="F32" s="17">
        <v>1139.62</v>
      </c>
      <c r="G32" s="17">
        <v>1145.94</v>
      </c>
      <c r="H32" s="17">
        <v>1145.15</v>
      </c>
      <c r="I32" s="17">
        <v>1183.69</v>
      </c>
      <c r="J32" s="17">
        <v>1197.03</v>
      </c>
      <c r="K32" s="17">
        <v>1243.69</v>
      </c>
      <c r="L32" s="17">
        <v>1385.53</v>
      </c>
      <c r="M32" s="17">
        <v>1427.6</v>
      </c>
      <c r="N32" s="17">
        <v>1423.6</v>
      </c>
      <c r="O32" s="17">
        <v>1421.63</v>
      </c>
      <c r="P32" s="17">
        <v>1414.56</v>
      </c>
      <c r="Q32" s="17">
        <v>1412.86</v>
      </c>
      <c r="R32" s="17">
        <v>1414.56</v>
      </c>
      <c r="S32" s="17">
        <v>1417.47</v>
      </c>
      <c r="T32" s="17">
        <v>1421.67</v>
      </c>
      <c r="U32" s="17">
        <v>1428.78</v>
      </c>
      <c r="V32" s="17">
        <v>1447.08</v>
      </c>
      <c r="W32" s="17">
        <v>1444.58</v>
      </c>
      <c r="X32" s="17">
        <v>1390.87</v>
      </c>
      <c r="Y32" s="18">
        <v>1281.61</v>
      </c>
    </row>
    <row r="33" spans="1:25" ht="15.75">
      <c r="A33" s="15" t="s">
        <v>72</v>
      </c>
      <c r="B33" s="16">
        <v>1235.38</v>
      </c>
      <c r="C33" s="17">
        <v>1198.02</v>
      </c>
      <c r="D33" s="17">
        <v>1155.38</v>
      </c>
      <c r="E33" s="17">
        <v>1141.31</v>
      </c>
      <c r="F33" s="17">
        <v>1133.12</v>
      </c>
      <c r="G33" s="17">
        <v>1155.79</v>
      </c>
      <c r="H33" s="17">
        <v>1195.79</v>
      </c>
      <c r="I33" s="17">
        <v>1270.22</v>
      </c>
      <c r="J33" s="17">
        <v>1351.19</v>
      </c>
      <c r="K33" s="17">
        <v>1442.45</v>
      </c>
      <c r="L33" s="17">
        <v>1446.49</v>
      </c>
      <c r="M33" s="17">
        <v>1475.07</v>
      </c>
      <c r="N33" s="17">
        <v>1458.21</v>
      </c>
      <c r="O33" s="17">
        <v>1464.62</v>
      </c>
      <c r="P33" s="17">
        <v>1442.97</v>
      </c>
      <c r="Q33" s="17">
        <v>1431.68</v>
      </c>
      <c r="R33" s="17">
        <v>1424.01</v>
      </c>
      <c r="S33" s="17">
        <v>1424.35</v>
      </c>
      <c r="T33" s="17">
        <v>1431.07</v>
      </c>
      <c r="U33" s="17">
        <v>1439.97</v>
      </c>
      <c r="V33" s="17">
        <v>1445.84</v>
      </c>
      <c r="W33" s="17">
        <v>1443.69</v>
      </c>
      <c r="X33" s="17">
        <v>1410.32</v>
      </c>
      <c r="Y33" s="18">
        <v>1358.56</v>
      </c>
    </row>
    <row r="34" spans="1:25" ht="15.75">
      <c r="A34" s="15" t="s">
        <v>73</v>
      </c>
      <c r="B34" s="16">
        <v>1245.26</v>
      </c>
      <c r="C34" s="17">
        <v>1219.24</v>
      </c>
      <c r="D34" s="17">
        <v>1178.26</v>
      </c>
      <c r="E34" s="17">
        <v>1142.84</v>
      </c>
      <c r="F34" s="17">
        <v>1141.63</v>
      </c>
      <c r="G34" s="17">
        <v>1174.37</v>
      </c>
      <c r="H34" s="17">
        <v>1204.35</v>
      </c>
      <c r="I34" s="17">
        <v>1297.29</v>
      </c>
      <c r="J34" s="17">
        <v>1346.76</v>
      </c>
      <c r="K34" s="17">
        <v>1429.45</v>
      </c>
      <c r="L34" s="17">
        <v>1434.91</v>
      </c>
      <c r="M34" s="17">
        <v>1436.8</v>
      </c>
      <c r="N34" s="17">
        <v>1427.34</v>
      </c>
      <c r="O34" s="17">
        <v>1428.74</v>
      </c>
      <c r="P34" s="17">
        <v>1421.63</v>
      </c>
      <c r="Q34" s="17">
        <v>1419.1</v>
      </c>
      <c r="R34" s="17">
        <v>1416.23</v>
      </c>
      <c r="S34" s="17">
        <v>1413.55</v>
      </c>
      <c r="T34" s="17">
        <v>1423.71</v>
      </c>
      <c r="U34" s="17">
        <v>1431.19</v>
      </c>
      <c r="V34" s="17">
        <v>1437.4</v>
      </c>
      <c r="W34" s="17">
        <v>1440.15</v>
      </c>
      <c r="X34" s="17">
        <v>1410.47</v>
      </c>
      <c r="Y34" s="18">
        <v>1355.81</v>
      </c>
    </row>
    <row r="35" spans="1:25" ht="15.75">
      <c r="A35" s="15" t="s">
        <v>74</v>
      </c>
      <c r="B35" s="16">
        <v>1278.57</v>
      </c>
      <c r="C35" s="17">
        <v>1224.79</v>
      </c>
      <c r="D35" s="17">
        <v>1195.33</v>
      </c>
      <c r="E35" s="17">
        <v>1171.71</v>
      </c>
      <c r="F35" s="17">
        <v>1163.07</v>
      </c>
      <c r="G35" s="17">
        <v>1196.21</v>
      </c>
      <c r="H35" s="17">
        <v>1231.07</v>
      </c>
      <c r="I35" s="17">
        <v>1274.5</v>
      </c>
      <c r="J35" s="17">
        <v>1287.5</v>
      </c>
      <c r="K35" s="17">
        <v>1446.55</v>
      </c>
      <c r="L35" s="17">
        <v>1447.16</v>
      </c>
      <c r="M35" s="17">
        <v>1492.46</v>
      </c>
      <c r="N35" s="17">
        <v>1471.6</v>
      </c>
      <c r="O35" s="17">
        <v>1474.8</v>
      </c>
      <c r="P35" s="17">
        <v>1445.69</v>
      </c>
      <c r="Q35" s="17">
        <v>1441.15</v>
      </c>
      <c r="R35" s="17">
        <v>1436.46</v>
      </c>
      <c r="S35" s="17">
        <v>1426.43</v>
      </c>
      <c r="T35" s="17">
        <v>1430.91</v>
      </c>
      <c r="U35" s="17">
        <v>1445.28</v>
      </c>
      <c r="V35" s="17">
        <v>1451.57</v>
      </c>
      <c r="W35" s="17">
        <v>1452.42</v>
      </c>
      <c r="X35" s="17">
        <v>1432.33</v>
      </c>
      <c r="Y35" s="18">
        <v>1400.37</v>
      </c>
    </row>
    <row r="36" spans="1:25" ht="15.75">
      <c r="A36" s="15" t="s">
        <v>75</v>
      </c>
      <c r="B36" s="16">
        <v>1317.72</v>
      </c>
      <c r="C36" s="17">
        <v>1257.5</v>
      </c>
      <c r="D36" s="17">
        <v>1268.49</v>
      </c>
      <c r="E36" s="17">
        <v>1185.82</v>
      </c>
      <c r="F36" s="17">
        <v>1182.98</v>
      </c>
      <c r="G36" s="17">
        <v>1185.56</v>
      </c>
      <c r="H36" s="17">
        <v>1213.7</v>
      </c>
      <c r="I36" s="17">
        <v>1347.56</v>
      </c>
      <c r="J36" s="17">
        <v>1385.42</v>
      </c>
      <c r="K36" s="17">
        <v>1415.15</v>
      </c>
      <c r="L36" s="17">
        <v>1441.89</v>
      </c>
      <c r="M36" s="17">
        <v>1486</v>
      </c>
      <c r="N36" s="17">
        <v>1469.02</v>
      </c>
      <c r="O36" s="17">
        <v>1474.98</v>
      </c>
      <c r="P36" s="17">
        <v>1450.04</v>
      </c>
      <c r="Q36" s="17">
        <v>1438.28</v>
      </c>
      <c r="R36" s="17">
        <v>1416.48</v>
      </c>
      <c r="S36" s="17">
        <v>1387.56</v>
      </c>
      <c r="T36" s="17">
        <v>1393.04</v>
      </c>
      <c r="U36" s="17">
        <v>1403.9</v>
      </c>
      <c r="V36" s="17">
        <v>1413.58</v>
      </c>
      <c r="W36" s="17">
        <v>1460.57</v>
      </c>
      <c r="X36" s="17">
        <v>1408.32</v>
      </c>
      <c r="Y36" s="18">
        <v>1354.59</v>
      </c>
    </row>
    <row r="37" spans="1:25" ht="15.75">
      <c r="A37" s="15" t="s">
        <v>76</v>
      </c>
      <c r="B37" s="16">
        <v>1272.09</v>
      </c>
      <c r="C37" s="17">
        <v>1246.61</v>
      </c>
      <c r="D37" s="17">
        <v>1256.75</v>
      </c>
      <c r="E37" s="17">
        <v>1164.99</v>
      </c>
      <c r="F37" s="17">
        <v>1165.55</v>
      </c>
      <c r="G37" s="17">
        <v>1186.97</v>
      </c>
      <c r="H37" s="17">
        <v>1216.33</v>
      </c>
      <c r="I37" s="17">
        <v>1343.21</v>
      </c>
      <c r="J37" s="17">
        <v>1415.76</v>
      </c>
      <c r="K37" s="17">
        <v>1491.18</v>
      </c>
      <c r="L37" s="17">
        <v>1506.47</v>
      </c>
      <c r="M37" s="17">
        <v>1529.57</v>
      </c>
      <c r="N37" s="17">
        <v>1504.59</v>
      </c>
      <c r="O37" s="17">
        <v>1515.86</v>
      </c>
      <c r="P37" s="17">
        <v>1492.79</v>
      </c>
      <c r="Q37" s="17">
        <v>1490.07</v>
      </c>
      <c r="R37" s="17">
        <v>1484.9</v>
      </c>
      <c r="S37" s="17">
        <v>1482.85</v>
      </c>
      <c r="T37" s="17">
        <v>1487.47</v>
      </c>
      <c r="U37" s="17">
        <v>1491.55</v>
      </c>
      <c r="V37" s="17">
        <v>1493.99</v>
      </c>
      <c r="W37" s="17">
        <v>1499.61</v>
      </c>
      <c r="X37" s="17">
        <v>1480.98</v>
      </c>
      <c r="Y37" s="18">
        <v>1430.96</v>
      </c>
    </row>
    <row r="38" spans="1:25" ht="15.75">
      <c r="A38" s="15" t="s">
        <v>77</v>
      </c>
      <c r="B38" s="16">
        <v>1318.46</v>
      </c>
      <c r="C38" s="17">
        <v>1267.71</v>
      </c>
      <c r="D38" s="17">
        <v>1259.09</v>
      </c>
      <c r="E38" s="17">
        <v>1258.54</v>
      </c>
      <c r="F38" s="17">
        <v>1200.57</v>
      </c>
      <c r="G38" s="17">
        <v>1205.7</v>
      </c>
      <c r="H38" s="17">
        <v>1246.32</v>
      </c>
      <c r="I38" s="17">
        <v>1275.9</v>
      </c>
      <c r="J38" s="17">
        <v>1316.62</v>
      </c>
      <c r="K38" s="17">
        <v>1465.31</v>
      </c>
      <c r="L38" s="17">
        <v>1543.13</v>
      </c>
      <c r="M38" s="17">
        <v>1549.88</v>
      </c>
      <c r="N38" s="17">
        <v>1543.14</v>
      </c>
      <c r="O38" s="17">
        <v>1546.31</v>
      </c>
      <c r="P38" s="17">
        <v>1536.3</v>
      </c>
      <c r="Q38" s="17">
        <v>1517.42</v>
      </c>
      <c r="R38" s="17">
        <v>1510.62</v>
      </c>
      <c r="S38" s="17">
        <v>1496.04</v>
      </c>
      <c r="T38" s="17">
        <v>1507.23</v>
      </c>
      <c r="U38" s="17">
        <v>1516.14</v>
      </c>
      <c r="V38" s="17">
        <v>1528.53</v>
      </c>
      <c r="W38" s="17">
        <v>1500.86</v>
      </c>
      <c r="X38" s="17">
        <v>1477.08</v>
      </c>
      <c r="Y38" s="18">
        <v>1430.26</v>
      </c>
    </row>
    <row r="39" spans="1:26" ht="16.5" thickBot="1">
      <c r="A39" s="19" t="s">
        <v>78</v>
      </c>
      <c r="B39" s="20">
        <v>1285.72</v>
      </c>
      <c r="C39" s="21">
        <v>1245.81</v>
      </c>
      <c r="D39" s="21">
        <v>1204.39</v>
      </c>
      <c r="E39" s="21">
        <v>1191.45</v>
      </c>
      <c r="F39" s="21">
        <v>1172.5</v>
      </c>
      <c r="G39" s="21">
        <v>1171.39</v>
      </c>
      <c r="H39" s="21">
        <v>1175.36</v>
      </c>
      <c r="I39" s="21">
        <v>1186.24</v>
      </c>
      <c r="J39" s="21">
        <v>1201.14</v>
      </c>
      <c r="K39" s="21">
        <v>1235.7</v>
      </c>
      <c r="L39" s="21">
        <v>1361.87</v>
      </c>
      <c r="M39" s="21">
        <v>1391.36</v>
      </c>
      <c r="N39" s="21">
        <v>1390.06</v>
      </c>
      <c r="O39" s="21">
        <v>1386.3</v>
      </c>
      <c r="P39" s="21">
        <v>1383.19</v>
      </c>
      <c r="Q39" s="21">
        <v>1378.45</v>
      </c>
      <c r="R39" s="21">
        <v>1379.35</v>
      </c>
      <c r="S39" s="21">
        <v>1384</v>
      </c>
      <c r="T39" s="21">
        <v>1401.06</v>
      </c>
      <c r="U39" s="21">
        <v>1427.08</v>
      </c>
      <c r="V39" s="21">
        <v>1464.12</v>
      </c>
      <c r="W39" s="21">
        <v>1504.3</v>
      </c>
      <c r="X39" s="21">
        <v>1457.25</v>
      </c>
      <c r="Y39" s="22">
        <v>1321.67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1274.66</v>
      </c>
      <c r="C43" s="12">
        <v>1266.6</v>
      </c>
      <c r="D43" s="12">
        <v>1219.23</v>
      </c>
      <c r="E43" s="12">
        <v>1206.11</v>
      </c>
      <c r="F43" s="12">
        <v>1194.39</v>
      </c>
      <c r="G43" s="12">
        <v>1203.96</v>
      </c>
      <c r="H43" s="12">
        <v>1237.92</v>
      </c>
      <c r="I43" s="12">
        <v>1306.76</v>
      </c>
      <c r="J43" s="12">
        <v>1391.7</v>
      </c>
      <c r="K43" s="12">
        <v>1471.7</v>
      </c>
      <c r="L43" s="12">
        <v>1447.17</v>
      </c>
      <c r="M43" s="12">
        <v>1438.77</v>
      </c>
      <c r="N43" s="12">
        <v>1429.46</v>
      </c>
      <c r="O43" s="12">
        <v>1431.89</v>
      </c>
      <c r="P43" s="12">
        <v>1427.43</v>
      </c>
      <c r="Q43" s="12">
        <v>1419.72</v>
      </c>
      <c r="R43" s="12">
        <v>1417.61</v>
      </c>
      <c r="S43" s="12">
        <v>1432.63</v>
      </c>
      <c r="T43" s="12">
        <v>1443.56</v>
      </c>
      <c r="U43" s="12">
        <v>1441.08</v>
      </c>
      <c r="V43" s="12">
        <v>1434.34</v>
      </c>
      <c r="W43" s="12">
        <v>1434.69</v>
      </c>
      <c r="X43" s="12">
        <v>1416.77</v>
      </c>
      <c r="Y43" s="13">
        <v>1381.07</v>
      </c>
      <c r="Z43" s="14"/>
    </row>
    <row r="44" spans="1:25" ht="15.75">
      <c r="A44" s="15" t="str">
        <f t="shared" si="0"/>
        <v>02.03.2019</v>
      </c>
      <c r="B44" s="16">
        <v>1298.02</v>
      </c>
      <c r="C44" s="17">
        <v>1315.08</v>
      </c>
      <c r="D44" s="17">
        <v>1357.1</v>
      </c>
      <c r="E44" s="17">
        <v>1278.57</v>
      </c>
      <c r="F44" s="17">
        <v>1278.36</v>
      </c>
      <c r="G44" s="17">
        <v>1250.59</v>
      </c>
      <c r="H44" s="17">
        <v>1267.96</v>
      </c>
      <c r="I44" s="17">
        <v>1301.19</v>
      </c>
      <c r="J44" s="17">
        <v>1348.95</v>
      </c>
      <c r="K44" s="17">
        <v>1485.45</v>
      </c>
      <c r="L44" s="17">
        <v>1575.3</v>
      </c>
      <c r="M44" s="17">
        <v>1587.75</v>
      </c>
      <c r="N44" s="17">
        <v>1577.33</v>
      </c>
      <c r="O44" s="17">
        <v>1565.02</v>
      </c>
      <c r="P44" s="17">
        <v>1539.89</v>
      </c>
      <c r="Q44" s="17">
        <v>1519.66</v>
      </c>
      <c r="R44" s="17">
        <v>1520.69</v>
      </c>
      <c r="S44" s="17">
        <v>1537.54</v>
      </c>
      <c r="T44" s="17">
        <v>1555.64</v>
      </c>
      <c r="U44" s="17">
        <v>1563.6</v>
      </c>
      <c r="V44" s="17">
        <v>1547.35</v>
      </c>
      <c r="W44" s="17">
        <v>1535.45</v>
      </c>
      <c r="X44" s="17">
        <v>1528.66</v>
      </c>
      <c r="Y44" s="18">
        <v>1455.97</v>
      </c>
    </row>
    <row r="45" spans="1:25" ht="15.75">
      <c r="A45" s="15" t="str">
        <f t="shared" si="0"/>
        <v>03.03.2019</v>
      </c>
      <c r="B45" s="16">
        <v>1345.55</v>
      </c>
      <c r="C45" s="17">
        <v>1307.78</v>
      </c>
      <c r="D45" s="17">
        <v>1215.56</v>
      </c>
      <c r="E45" s="17">
        <v>1187.9</v>
      </c>
      <c r="F45" s="17">
        <v>1174.84</v>
      </c>
      <c r="G45" s="17">
        <v>1148.37</v>
      </c>
      <c r="H45" s="17">
        <v>1174.32</v>
      </c>
      <c r="I45" s="17">
        <v>1216.51</v>
      </c>
      <c r="J45" s="17">
        <v>1224.59</v>
      </c>
      <c r="K45" s="17">
        <v>1305.68</v>
      </c>
      <c r="L45" s="17">
        <v>1327.04</v>
      </c>
      <c r="M45" s="17">
        <v>1457.49</v>
      </c>
      <c r="N45" s="17">
        <v>1455.26</v>
      </c>
      <c r="O45" s="17">
        <v>1452.01</v>
      </c>
      <c r="P45" s="17">
        <v>1438.45</v>
      </c>
      <c r="Q45" s="17">
        <v>1427.68</v>
      </c>
      <c r="R45" s="17">
        <v>1427.1</v>
      </c>
      <c r="S45" s="17">
        <v>1449.76</v>
      </c>
      <c r="T45" s="17">
        <v>1471.87</v>
      </c>
      <c r="U45" s="17">
        <v>1478.61</v>
      </c>
      <c r="V45" s="17">
        <v>1491.21</v>
      </c>
      <c r="W45" s="17">
        <v>1474.39</v>
      </c>
      <c r="X45" s="17">
        <v>1437.69</v>
      </c>
      <c r="Y45" s="18">
        <v>1369.37</v>
      </c>
    </row>
    <row r="46" spans="1:25" ht="15.75">
      <c r="A46" s="15" t="str">
        <f t="shared" si="0"/>
        <v>04.03.2019</v>
      </c>
      <c r="B46" s="16">
        <v>1267.07</v>
      </c>
      <c r="C46" s="17">
        <v>1241.16</v>
      </c>
      <c r="D46" s="17">
        <v>1179.7</v>
      </c>
      <c r="E46" s="17">
        <v>1169.89</v>
      </c>
      <c r="F46" s="17">
        <v>1164.37</v>
      </c>
      <c r="G46" s="17">
        <v>1175.69</v>
      </c>
      <c r="H46" s="17">
        <v>1223.88</v>
      </c>
      <c r="I46" s="17">
        <v>1326.26</v>
      </c>
      <c r="J46" s="17">
        <v>1463.46</v>
      </c>
      <c r="K46" s="17">
        <v>1509.24</v>
      </c>
      <c r="L46" s="17">
        <v>1500.13</v>
      </c>
      <c r="M46" s="17">
        <v>1514.13</v>
      </c>
      <c r="N46" s="17">
        <v>1476.54</v>
      </c>
      <c r="O46" s="17">
        <v>1511.05</v>
      </c>
      <c r="P46" s="17">
        <v>1466.95</v>
      </c>
      <c r="Q46" s="17">
        <v>1475.07</v>
      </c>
      <c r="R46" s="17">
        <v>1466.95</v>
      </c>
      <c r="S46" s="17">
        <v>1470.57</v>
      </c>
      <c r="T46" s="17">
        <v>1485.77</v>
      </c>
      <c r="U46" s="17">
        <v>1465.18</v>
      </c>
      <c r="V46" s="17">
        <v>1457.53</v>
      </c>
      <c r="W46" s="17">
        <v>1437.77</v>
      </c>
      <c r="X46" s="17">
        <v>1407.33</v>
      </c>
      <c r="Y46" s="18">
        <v>1365.04</v>
      </c>
    </row>
    <row r="47" spans="1:25" ht="15.75">
      <c r="A47" s="15" t="str">
        <f t="shared" si="0"/>
        <v>05.03.2019</v>
      </c>
      <c r="B47" s="16">
        <v>1258.78</v>
      </c>
      <c r="C47" s="17">
        <v>1219.28</v>
      </c>
      <c r="D47" s="17">
        <v>1189.74</v>
      </c>
      <c r="E47" s="17">
        <v>1164.44</v>
      </c>
      <c r="F47" s="17">
        <v>1158.02</v>
      </c>
      <c r="G47" s="17">
        <v>1170.86</v>
      </c>
      <c r="H47" s="17">
        <v>1211.47</v>
      </c>
      <c r="I47" s="17">
        <v>1318.09</v>
      </c>
      <c r="J47" s="17">
        <v>1468.5</v>
      </c>
      <c r="K47" s="17">
        <v>1554.3</v>
      </c>
      <c r="L47" s="17">
        <v>1571.87</v>
      </c>
      <c r="M47" s="17">
        <v>1569.09</v>
      </c>
      <c r="N47" s="17">
        <v>1563.58</v>
      </c>
      <c r="O47" s="17">
        <v>1568.06</v>
      </c>
      <c r="P47" s="17">
        <v>1539.81</v>
      </c>
      <c r="Q47" s="17">
        <v>1536.08</v>
      </c>
      <c r="R47" s="17">
        <v>1530.71</v>
      </c>
      <c r="S47" s="17">
        <v>1537.42</v>
      </c>
      <c r="T47" s="17">
        <v>1559.35</v>
      </c>
      <c r="U47" s="17">
        <v>1552.72</v>
      </c>
      <c r="V47" s="17">
        <v>1547.26</v>
      </c>
      <c r="W47" s="17">
        <v>1532.64</v>
      </c>
      <c r="X47" s="17">
        <v>1441.03</v>
      </c>
      <c r="Y47" s="18">
        <v>1363.09</v>
      </c>
    </row>
    <row r="48" spans="1:25" ht="15.75">
      <c r="A48" s="15" t="str">
        <f t="shared" si="0"/>
        <v>06.03.2019</v>
      </c>
      <c r="B48" s="16">
        <v>1247.31</v>
      </c>
      <c r="C48" s="17">
        <v>1241.25</v>
      </c>
      <c r="D48" s="17">
        <v>1235.32</v>
      </c>
      <c r="E48" s="17">
        <v>1204.6</v>
      </c>
      <c r="F48" s="17">
        <v>1199.09</v>
      </c>
      <c r="G48" s="17">
        <v>1213.93</v>
      </c>
      <c r="H48" s="17">
        <v>1258.27</v>
      </c>
      <c r="I48" s="17">
        <v>1407.69</v>
      </c>
      <c r="J48" s="17">
        <v>1487.53</v>
      </c>
      <c r="K48" s="17">
        <v>1569.23</v>
      </c>
      <c r="L48" s="17">
        <v>1598.02</v>
      </c>
      <c r="M48" s="17">
        <v>1604.63</v>
      </c>
      <c r="N48" s="17">
        <v>1655.97</v>
      </c>
      <c r="O48" s="17">
        <v>1659.63</v>
      </c>
      <c r="P48" s="17">
        <v>1610.91</v>
      </c>
      <c r="Q48" s="17">
        <v>1611.51</v>
      </c>
      <c r="R48" s="17">
        <v>1612.35</v>
      </c>
      <c r="S48" s="17">
        <v>1620.9</v>
      </c>
      <c r="T48" s="17">
        <v>1618.87</v>
      </c>
      <c r="U48" s="17">
        <v>1596.45</v>
      </c>
      <c r="V48" s="17">
        <v>1594.48</v>
      </c>
      <c r="W48" s="17">
        <v>1599.34</v>
      </c>
      <c r="X48" s="17">
        <v>1538.06</v>
      </c>
      <c r="Y48" s="18">
        <v>1406.07</v>
      </c>
    </row>
    <row r="49" spans="1:25" ht="15.75">
      <c r="A49" s="15" t="str">
        <f t="shared" si="0"/>
        <v>07.03.2019</v>
      </c>
      <c r="B49" s="16">
        <v>1258.48</v>
      </c>
      <c r="C49" s="17">
        <v>1241.5</v>
      </c>
      <c r="D49" s="17">
        <v>1218.85</v>
      </c>
      <c r="E49" s="17">
        <v>1193.14</v>
      </c>
      <c r="F49" s="17">
        <v>1190.63</v>
      </c>
      <c r="G49" s="17">
        <v>1207.23</v>
      </c>
      <c r="H49" s="17">
        <v>1236.05</v>
      </c>
      <c r="I49" s="17">
        <v>1333.23</v>
      </c>
      <c r="J49" s="17">
        <v>1461.8</v>
      </c>
      <c r="K49" s="17">
        <v>1527.23</v>
      </c>
      <c r="L49" s="17">
        <v>1537.85</v>
      </c>
      <c r="M49" s="17">
        <v>1540.32</v>
      </c>
      <c r="N49" s="17">
        <v>1541.09</v>
      </c>
      <c r="O49" s="17">
        <v>1527.99</v>
      </c>
      <c r="P49" s="17">
        <v>1525.06</v>
      </c>
      <c r="Q49" s="17">
        <v>1520.28</v>
      </c>
      <c r="R49" s="17">
        <v>1521.18</v>
      </c>
      <c r="S49" s="17">
        <v>1530.09</v>
      </c>
      <c r="T49" s="17">
        <v>1550.44</v>
      </c>
      <c r="U49" s="17">
        <v>1574.46</v>
      </c>
      <c r="V49" s="17">
        <v>1571.19</v>
      </c>
      <c r="W49" s="17">
        <v>1534.9</v>
      </c>
      <c r="X49" s="17">
        <v>1488.79</v>
      </c>
      <c r="Y49" s="18">
        <v>1454.95</v>
      </c>
    </row>
    <row r="50" spans="1:25" ht="15.75">
      <c r="A50" s="15" t="str">
        <f t="shared" si="0"/>
        <v>08.03.2019</v>
      </c>
      <c r="B50" s="16">
        <v>1378.6</v>
      </c>
      <c r="C50" s="17">
        <v>1300.6</v>
      </c>
      <c r="D50" s="17">
        <v>1375.14</v>
      </c>
      <c r="E50" s="17">
        <v>1269.79</v>
      </c>
      <c r="F50" s="17">
        <v>1253.5</v>
      </c>
      <c r="G50" s="17">
        <v>1251.61</v>
      </c>
      <c r="H50" s="17">
        <v>1270.6</v>
      </c>
      <c r="I50" s="17">
        <v>1298.47</v>
      </c>
      <c r="J50" s="17">
        <v>1349.53</v>
      </c>
      <c r="K50" s="17">
        <v>1482.37</v>
      </c>
      <c r="L50" s="17">
        <v>1562.07</v>
      </c>
      <c r="M50" s="17">
        <v>1599.8</v>
      </c>
      <c r="N50" s="17">
        <v>1598.88</v>
      </c>
      <c r="O50" s="17">
        <v>1598</v>
      </c>
      <c r="P50" s="17">
        <v>1573.13</v>
      </c>
      <c r="Q50" s="17">
        <v>1569.18</v>
      </c>
      <c r="R50" s="17">
        <v>1563.86</v>
      </c>
      <c r="S50" s="17">
        <v>1563.8</v>
      </c>
      <c r="T50" s="17">
        <v>1582.61</v>
      </c>
      <c r="U50" s="17">
        <v>1602.28</v>
      </c>
      <c r="V50" s="17">
        <v>1621.3</v>
      </c>
      <c r="W50" s="17">
        <v>1621.98</v>
      </c>
      <c r="X50" s="17">
        <v>1597.47</v>
      </c>
      <c r="Y50" s="18">
        <v>1536.96</v>
      </c>
    </row>
    <row r="51" spans="1:25" ht="15.75">
      <c r="A51" s="15" t="str">
        <f t="shared" si="0"/>
        <v>09.03.2019</v>
      </c>
      <c r="B51" s="16">
        <v>1454.52</v>
      </c>
      <c r="C51" s="17">
        <v>1404.44</v>
      </c>
      <c r="D51" s="17">
        <v>1366.92</v>
      </c>
      <c r="E51" s="17">
        <v>1286.88</v>
      </c>
      <c r="F51" s="17">
        <v>1267.96</v>
      </c>
      <c r="G51" s="17">
        <v>1257.2</v>
      </c>
      <c r="H51" s="17">
        <v>1265.59</v>
      </c>
      <c r="I51" s="17">
        <v>1308.15</v>
      </c>
      <c r="J51" s="17">
        <v>1337.49</v>
      </c>
      <c r="K51" s="17">
        <v>1509.34</v>
      </c>
      <c r="L51" s="17">
        <v>1651.5</v>
      </c>
      <c r="M51" s="17">
        <v>1669.86</v>
      </c>
      <c r="N51" s="17">
        <v>1667.95</v>
      </c>
      <c r="O51" s="17">
        <v>1661.3</v>
      </c>
      <c r="P51" s="17">
        <v>1645.99</v>
      </c>
      <c r="Q51" s="17">
        <v>1639.56</v>
      </c>
      <c r="R51" s="17">
        <v>1641.26</v>
      </c>
      <c r="S51" s="17">
        <v>1653.65</v>
      </c>
      <c r="T51" s="17">
        <v>1670.52</v>
      </c>
      <c r="U51" s="17">
        <v>1676.72</v>
      </c>
      <c r="V51" s="17">
        <v>1678.58</v>
      </c>
      <c r="W51" s="17">
        <v>1673.9</v>
      </c>
      <c r="X51" s="17">
        <v>1619.22</v>
      </c>
      <c r="Y51" s="18">
        <v>1542.22</v>
      </c>
    </row>
    <row r="52" spans="1:25" ht="15.75">
      <c r="A52" s="15" t="str">
        <f t="shared" si="0"/>
        <v>10.03.2019</v>
      </c>
      <c r="B52" s="16">
        <v>1474.29</v>
      </c>
      <c r="C52" s="17">
        <v>1403.48</v>
      </c>
      <c r="D52" s="17">
        <v>1401.1</v>
      </c>
      <c r="E52" s="17">
        <v>1319.51</v>
      </c>
      <c r="F52" s="17">
        <v>1287.74</v>
      </c>
      <c r="G52" s="17">
        <v>1253.32</v>
      </c>
      <c r="H52" s="17">
        <v>1268.3</v>
      </c>
      <c r="I52" s="17">
        <v>1320.19</v>
      </c>
      <c r="J52" s="17">
        <v>1428.78</v>
      </c>
      <c r="K52" s="17">
        <v>1466.71</v>
      </c>
      <c r="L52" s="17">
        <v>1579.21</v>
      </c>
      <c r="M52" s="17">
        <v>1662</v>
      </c>
      <c r="N52" s="17">
        <v>1657.69</v>
      </c>
      <c r="O52" s="17">
        <v>1648.4</v>
      </c>
      <c r="P52" s="17">
        <v>1636.72</v>
      </c>
      <c r="Q52" s="17">
        <v>1625.19</v>
      </c>
      <c r="R52" s="17">
        <v>1618.72</v>
      </c>
      <c r="S52" s="17">
        <v>1620.25</v>
      </c>
      <c r="T52" s="17">
        <v>1557.48</v>
      </c>
      <c r="U52" s="17">
        <v>1647.25</v>
      </c>
      <c r="V52" s="17">
        <v>1653.38</v>
      </c>
      <c r="W52" s="17">
        <v>1646.92</v>
      </c>
      <c r="X52" s="17">
        <v>1595.22</v>
      </c>
      <c r="Y52" s="18">
        <v>1524.06</v>
      </c>
    </row>
    <row r="53" spans="1:25" ht="15.75">
      <c r="A53" s="15" t="str">
        <f t="shared" si="0"/>
        <v>11.03.2019</v>
      </c>
      <c r="B53" s="16">
        <v>1324.91</v>
      </c>
      <c r="C53" s="17">
        <v>1369.39</v>
      </c>
      <c r="D53" s="17">
        <v>1281.21</v>
      </c>
      <c r="E53" s="17">
        <v>1250.76</v>
      </c>
      <c r="F53" s="17">
        <v>1223.42</v>
      </c>
      <c r="G53" s="17">
        <v>1229.28</v>
      </c>
      <c r="H53" s="17">
        <v>1280.4</v>
      </c>
      <c r="I53" s="17">
        <v>1464.22</v>
      </c>
      <c r="J53" s="17">
        <v>1546.91</v>
      </c>
      <c r="K53" s="17">
        <v>1715.49</v>
      </c>
      <c r="L53" s="17">
        <v>1724.87</v>
      </c>
      <c r="M53" s="17">
        <v>1728.34</v>
      </c>
      <c r="N53" s="17">
        <v>1721.87</v>
      </c>
      <c r="O53" s="17">
        <v>1720.65</v>
      </c>
      <c r="P53" s="17">
        <v>1688.58</v>
      </c>
      <c r="Q53" s="17">
        <v>1676.17</v>
      </c>
      <c r="R53" s="17">
        <v>1618.57</v>
      </c>
      <c r="S53" s="17">
        <v>1621.83</v>
      </c>
      <c r="T53" s="17">
        <v>1644.32</v>
      </c>
      <c r="U53" s="17">
        <v>1621.81</v>
      </c>
      <c r="V53" s="17">
        <v>1645.2</v>
      </c>
      <c r="W53" s="17">
        <v>1635.21</v>
      </c>
      <c r="X53" s="17">
        <v>1561.35</v>
      </c>
      <c r="Y53" s="18">
        <v>1505.37</v>
      </c>
    </row>
    <row r="54" spans="1:25" ht="15.75">
      <c r="A54" s="15" t="str">
        <f t="shared" si="0"/>
        <v>12.03.2019</v>
      </c>
      <c r="B54" s="16">
        <v>1403.5</v>
      </c>
      <c r="C54" s="17">
        <v>1392.73</v>
      </c>
      <c r="D54" s="17">
        <v>1255.86</v>
      </c>
      <c r="E54" s="17">
        <v>1235.61</v>
      </c>
      <c r="F54" s="17">
        <v>1224.15</v>
      </c>
      <c r="G54" s="17">
        <v>1236.53</v>
      </c>
      <c r="H54" s="17">
        <v>1324.57</v>
      </c>
      <c r="I54" s="17">
        <v>1443.26</v>
      </c>
      <c r="J54" s="17">
        <v>1534.03</v>
      </c>
      <c r="K54" s="17">
        <v>1568.95</v>
      </c>
      <c r="L54" s="17">
        <v>1570.37</v>
      </c>
      <c r="M54" s="17">
        <v>1590.18</v>
      </c>
      <c r="N54" s="17">
        <v>1569.19</v>
      </c>
      <c r="O54" s="17">
        <v>1571.05</v>
      </c>
      <c r="P54" s="17">
        <v>1557.03</v>
      </c>
      <c r="Q54" s="17">
        <v>1551.48</v>
      </c>
      <c r="R54" s="17">
        <v>1539.94</v>
      </c>
      <c r="S54" s="17">
        <v>1543.5</v>
      </c>
      <c r="T54" s="17">
        <v>1551.69</v>
      </c>
      <c r="U54" s="17">
        <v>1557.7</v>
      </c>
      <c r="V54" s="17">
        <v>1566.03</v>
      </c>
      <c r="W54" s="17">
        <v>1559.02</v>
      </c>
      <c r="X54" s="17">
        <v>1510.97</v>
      </c>
      <c r="Y54" s="18">
        <v>1482.46</v>
      </c>
    </row>
    <row r="55" spans="1:25" ht="15.75">
      <c r="A55" s="15" t="str">
        <f t="shared" si="0"/>
        <v>13.03.2019</v>
      </c>
      <c r="B55" s="16">
        <v>1432.16</v>
      </c>
      <c r="C55" s="17">
        <v>1396.46</v>
      </c>
      <c r="D55" s="17">
        <v>1235.17</v>
      </c>
      <c r="E55" s="17">
        <v>1220.97</v>
      </c>
      <c r="F55" s="17">
        <v>1219.48</v>
      </c>
      <c r="G55" s="17">
        <v>1231.77</v>
      </c>
      <c r="H55" s="17">
        <v>1273.51</v>
      </c>
      <c r="I55" s="17">
        <v>1346.89</v>
      </c>
      <c r="J55" s="17">
        <v>1421.79</v>
      </c>
      <c r="K55" s="17">
        <v>1546.91</v>
      </c>
      <c r="L55" s="17">
        <v>1571.9</v>
      </c>
      <c r="M55" s="17">
        <v>1585.73</v>
      </c>
      <c r="N55" s="17">
        <v>1566.81</v>
      </c>
      <c r="O55" s="17">
        <v>1567.61</v>
      </c>
      <c r="P55" s="17">
        <v>1555.04</v>
      </c>
      <c r="Q55" s="17">
        <v>1547.5</v>
      </c>
      <c r="R55" s="17">
        <v>1556.88</v>
      </c>
      <c r="S55" s="17">
        <v>1557.26</v>
      </c>
      <c r="T55" s="17">
        <v>1567.9</v>
      </c>
      <c r="U55" s="17">
        <v>1561.02</v>
      </c>
      <c r="V55" s="17">
        <v>1572.5</v>
      </c>
      <c r="W55" s="17">
        <v>1562.71</v>
      </c>
      <c r="X55" s="17">
        <v>1515.88</v>
      </c>
      <c r="Y55" s="18">
        <v>1469.66</v>
      </c>
    </row>
    <row r="56" spans="1:25" ht="15.75">
      <c r="A56" s="15" t="str">
        <f t="shared" si="0"/>
        <v>14.03.2019</v>
      </c>
      <c r="B56" s="16">
        <v>1390.88</v>
      </c>
      <c r="C56" s="17">
        <v>1288.68</v>
      </c>
      <c r="D56" s="17">
        <v>1238.34</v>
      </c>
      <c r="E56" s="17">
        <v>1222.84</v>
      </c>
      <c r="F56" s="17">
        <v>1224.73</v>
      </c>
      <c r="G56" s="17">
        <v>1236.11</v>
      </c>
      <c r="H56" s="17">
        <v>1288.34</v>
      </c>
      <c r="I56" s="17">
        <v>1403.88</v>
      </c>
      <c r="J56" s="17">
        <v>1511.57</v>
      </c>
      <c r="K56" s="17">
        <v>1559.33</v>
      </c>
      <c r="L56" s="17">
        <v>1574.33</v>
      </c>
      <c r="M56" s="17">
        <v>1573.23</v>
      </c>
      <c r="N56" s="17">
        <v>1568.3</v>
      </c>
      <c r="O56" s="17">
        <v>1578.54</v>
      </c>
      <c r="P56" s="17">
        <v>1561.97</v>
      </c>
      <c r="Q56" s="17">
        <v>1559.8</v>
      </c>
      <c r="R56" s="17">
        <v>1556.62</v>
      </c>
      <c r="S56" s="17">
        <v>1559.41</v>
      </c>
      <c r="T56" s="17">
        <v>1571.37</v>
      </c>
      <c r="U56" s="17">
        <v>1567.97</v>
      </c>
      <c r="V56" s="17">
        <v>1576.53</v>
      </c>
      <c r="W56" s="17">
        <v>1575.25</v>
      </c>
      <c r="X56" s="17">
        <v>1527.63</v>
      </c>
      <c r="Y56" s="18">
        <v>1506.68</v>
      </c>
    </row>
    <row r="57" spans="1:25" ht="15.75">
      <c r="A57" s="15" t="str">
        <f t="shared" si="0"/>
        <v>15.03.2019</v>
      </c>
      <c r="B57" s="16">
        <v>1411.85</v>
      </c>
      <c r="C57" s="17">
        <v>1348.49</v>
      </c>
      <c r="D57" s="17">
        <v>1285.02</v>
      </c>
      <c r="E57" s="17">
        <v>1244.23</v>
      </c>
      <c r="F57" s="17">
        <v>1240.51</v>
      </c>
      <c r="G57" s="17">
        <v>1256.93</v>
      </c>
      <c r="H57" s="17">
        <v>1314.65</v>
      </c>
      <c r="I57" s="17">
        <v>1457.66</v>
      </c>
      <c r="J57" s="17">
        <v>1519.08</v>
      </c>
      <c r="K57" s="17">
        <v>1560.47</v>
      </c>
      <c r="L57" s="17">
        <v>1577.26</v>
      </c>
      <c r="M57" s="17">
        <v>1584.5</v>
      </c>
      <c r="N57" s="17">
        <v>1572.47</v>
      </c>
      <c r="O57" s="17">
        <v>1578.83</v>
      </c>
      <c r="P57" s="17">
        <v>1556.69</v>
      </c>
      <c r="Q57" s="17">
        <v>1553.94</v>
      </c>
      <c r="R57" s="17">
        <v>1551.24</v>
      </c>
      <c r="S57" s="17">
        <v>1551.61</v>
      </c>
      <c r="T57" s="17">
        <v>1564.22</v>
      </c>
      <c r="U57" s="17">
        <v>1559.6</v>
      </c>
      <c r="V57" s="17">
        <v>1572.75</v>
      </c>
      <c r="W57" s="17">
        <v>1576.2</v>
      </c>
      <c r="X57" s="17">
        <v>1552.04</v>
      </c>
      <c r="Y57" s="18">
        <v>1523.06</v>
      </c>
    </row>
    <row r="58" spans="1:25" ht="15.75">
      <c r="A58" s="15" t="str">
        <f t="shared" si="0"/>
        <v>16.03.2019</v>
      </c>
      <c r="B58" s="16">
        <v>1448.7</v>
      </c>
      <c r="C58" s="17">
        <v>1379.26</v>
      </c>
      <c r="D58" s="17">
        <v>1387.54</v>
      </c>
      <c r="E58" s="17">
        <v>1332.83</v>
      </c>
      <c r="F58" s="17">
        <v>1317.32</v>
      </c>
      <c r="G58" s="17">
        <v>1298.4</v>
      </c>
      <c r="H58" s="17">
        <v>1308.31</v>
      </c>
      <c r="I58" s="17">
        <v>1398</v>
      </c>
      <c r="J58" s="17">
        <v>1423.18</v>
      </c>
      <c r="K58" s="17">
        <v>1527.61</v>
      </c>
      <c r="L58" s="17">
        <v>1625.11</v>
      </c>
      <c r="M58" s="17">
        <v>1654.87</v>
      </c>
      <c r="N58" s="17">
        <v>1652.05</v>
      </c>
      <c r="O58" s="17">
        <v>1653.1</v>
      </c>
      <c r="P58" s="17">
        <v>1644.4</v>
      </c>
      <c r="Q58" s="17">
        <v>1598.14</v>
      </c>
      <c r="R58" s="17">
        <v>1568.3</v>
      </c>
      <c r="S58" s="17">
        <v>1570.37</v>
      </c>
      <c r="T58" s="17">
        <v>1575.59</v>
      </c>
      <c r="U58" s="17">
        <v>1576.89</v>
      </c>
      <c r="V58" s="17">
        <v>1643.72</v>
      </c>
      <c r="W58" s="17">
        <v>1636.8</v>
      </c>
      <c r="X58" s="17">
        <v>1588.67</v>
      </c>
      <c r="Y58" s="18">
        <v>1511.54</v>
      </c>
    </row>
    <row r="59" spans="1:25" ht="15.75">
      <c r="A59" s="15" t="str">
        <f t="shared" si="0"/>
        <v>17.03.2019</v>
      </c>
      <c r="B59" s="16">
        <v>1413.56</v>
      </c>
      <c r="C59" s="17">
        <v>1356.86</v>
      </c>
      <c r="D59" s="17">
        <v>1328.82</v>
      </c>
      <c r="E59" s="17">
        <v>1265.49</v>
      </c>
      <c r="F59" s="17">
        <v>1251.59</v>
      </c>
      <c r="G59" s="17">
        <v>1237.45</v>
      </c>
      <c r="H59" s="17">
        <v>1243.07</v>
      </c>
      <c r="I59" s="17">
        <v>1276.69</v>
      </c>
      <c r="J59" s="17">
        <v>1294.72</v>
      </c>
      <c r="K59" s="17">
        <v>1391.29</v>
      </c>
      <c r="L59" s="17">
        <v>1497.55</v>
      </c>
      <c r="M59" s="17">
        <v>1555.26</v>
      </c>
      <c r="N59" s="17">
        <v>1550.29</v>
      </c>
      <c r="O59" s="17">
        <v>1551.2</v>
      </c>
      <c r="P59" s="17">
        <v>1544.83</v>
      </c>
      <c r="Q59" s="17">
        <v>1533.31</v>
      </c>
      <c r="R59" s="17">
        <v>1544.35</v>
      </c>
      <c r="S59" s="17">
        <v>1555.33</v>
      </c>
      <c r="T59" s="17">
        <v>1568.86</v>
      </c>
      <c r="U59" s="17">
        <v>1586.64</v>
      </c>
      <c r="V59" s="17">
        <v>1623.39</v>
      </c>
      <c r="W59" s="17">
        <v>1614.78</v>
      </c>
      <c r="X59" s="17">
        <v>1570.7</v>
      </c>
      <c r="Y59" s="18">
        <v>1518.47</v>
      </c>
    </row>
    <row r="60" spans="1:25" ht="15.75">
      <c r="A60" s="15" t="str">
        <f t="shared" si="0"/>
        <v>18.03.2019</v>
      </c>
      <c r="B60" s="16">
        <v>1406.02</v>
      </c>
      <c r="C60" s="17">
        <v>1375.88</v>
      </c>
      <c r="D60" s="17">
        <v>1347.5</v>
      </c>
      <c r="E60" s="17">
        <v>1265.64</v>
      </c>
      <c r="F60" s="17">
        <v>1255.7</v>
      </c>
      <c r="G60" s="17">
        <v>1256.67</v>
      </c>
      <c r="H60" s="17">
        <v>1307.08</v>
      </c>
      <c r="I60" s="17">
        <v>1428.01</v>
      </c>
      <c r="J60" s="17">
        <v>1504.51</v>
      </c>
      <c r="K60" s="17">
        <v>1562.74</v>
      </c>
      <c r="L60" s="17">
        <v>1582.6</v>
      </c>
      <c r="M60" s="17">
        <v>1599.84</v>
      </c>
      <c r="N60" s="17">
        <v>1579.33</v>
      </c>
      <c r="O60" s="17">
        <v>1577.37</v>
      </c>
      <c r="P60" s="17">
        <v>1567.75</v>
      </c>
      <c r="Q60" s="17">
        <v>1561.97</v>
      </c>
      <c r="R60" s="17">
        <v>1557.07</v>
      </c>
      <c r="S60" s="17">
        <v>1558.5</v>
      </c>
      <c r="T60" s="17">
        <v>1576.41</v>
      </c>
      <c r="U60" s="17">
        <v>1564.64</v>
      </c>
      <c r="V60" s="17">
        <v>1581.96</v>
      </c>
      <c r="W60" s="17">
        <v>1572.12</v>
      </c>
      <c r="X60" s="17">
        <v>1534.84</v>
      </c>
      <c r="Y60" s="18">
        <v>1492.57</v>
      </c>
    </row>
    <row r="61" spans="1:25" ht="15.75">
      <c r="A61" s="15" t="str">
        <f t="shared" si="0"/>
        <v>19.03.2019</v>
      </c>
      <c r="B61" s="16">
        <v>1411.74</v>
      </c>
      <c r="C61" s="17">
        <v>1397.6</v>
      </c>
      <c r="D61" s="17">
        <v>1303.78</v>
      </c>
      <c r="E61" s="17">
        <v>1253.65</v>
      </c>
      <c r="F61" s="17">
        <v>1250.9</v>
      </c>
      <c r="G61" s="17">
        <v>1258.39</v>
      </c>
      <c r="H61" s="17">
        <v>1297.28</v>
      </c>
      <c r="I61" s="17">
        <v>1451.71</v>
      </c>
      <c r="J61" s="17">
        <v>1511.37</v>
      </c>
      <c r="K61" s="17">
        <v>1560.86</v>
      </c>
      <c r="L61" s="17">
        <v>1620.14</v>
      </c>
      <c r="M61" s="17">
        <v>1640.86</v>
      </c>
      <c r="N61" s="17">
        <v>1616.32</v>
      </c>
      <c r="O61" s="17">
        <v>1625.98</v>
      </c>
      <c r="P61" s="17">
        <v>1592.78</v>
      </c>
      <c r="Q61" s="17">
        <v>1600.65</v>
      </c>
      <c r="R61" s="17">
        <v>1588.34</v>
      </c>
      <c r="S61" s="17">
        <v>1590.89</v>
      </c>
      <c r="T61" s="17">
        <v>1610.14</v>
      </c>
      <c r="U61" s="17">
        <v>1610.54</v>
      </c>
      <c r="V61" s="17">
        <v>1634.47</v>
      </c>
      <c r="W61" s="17">
        <v>1612.08</v>
      </c>
      <c r="X61" s="17">
        <v>1575.07</v>
      </c>
      <c r="Y61" s="18">
        <v>1516.91</v>
      </c>
    </row>
    <row r="62" spans="1:25" ht="15.75">
      <c r="A62" s="15" t="str">
        <f t="shared" si="0"/>
        <v>20.03.2019</v>
      </c>
      <c r="B62" s="16">
        <v>1400.04</v>
      </c>
      <c r="C62" s="17">
        <v>1383.49</v>
      </c>
      <c r="D62" s="17">
        <v>1291.32</v>
      </c>
      <c r="E62" s="17">
        <v>1276.1</v>
      </c>
      <c r="F62" s="17">
        <v>1273.38</v>
      </c>
      <c r="G62" s="17">
        <v>1276.9</v>
      </c>
      <c r="H62" s="17">
        <v>1313.7</v>
      </c>
      <c r="I62" s="17">
        <v>1458.42</v>
      </c>
      <c r="J62" s="17">
        <v>1498.68</v>
      </c>
      <c r="K62" s="17">
        <v>1557.74</v>
      </c>
      <c r="L62" s="17">
        <v>1583.69</v>
      </c>
      <c r="M62" s="17">
        <v>1601.76</v>
      </c>
      <c r="N62" s="17">
        <v>1571.98</v>
      </c>
      <c r="O62" s="17">
        <v>1575.1</v>
      </c>
      <c r="P62" s="17">
        <v>1565.92</v>
      </c>
      <c r="Q62" s="17">
        <v>1553.39</v>
      </c>
      <c r="R62" s="17">
        <v>1552.51</v>
      </c>
      <c r="S62" s="17">
        <v>1558.76</v>
      </c>
      <c r="T62" s="17">
        <v>1565.11</v>
      </c>
      <c r="U62" s="17">
        <v>1563.5</v>
      </c>
      <c r="V62" s="17">
        <v>1577.69</v>
      </c>
      <c r="W62" s="17">
        <v>1567.24</v>
      </c>
      <c r="X62" s="17">
        <v>1533.44</v>
      </c>
      <c r="Y62" s="18">
        <v>1505.06</v>
      </c>
    </row>
    <row r="63" spans="1:25" ht="15.75">
      <c r="A63" s="15" t="str">
        <f t="shared" si="0"/>
        <v>21.03.2019</v>
      </c>
      <c r="B63" s="16">
        <v>1394.19</v>
      </c>
      <c r="C63" s="17">
        <v>1356.82</v>
      </c>
      <c r="D63" s="17">
        <v>1330.2</v>
      </c>
      <c r="E63" s="17">
        <v>1274.04</v>
      </c>
      <c r="F63" s="17">
        <v>1270.92</v>
      </c>
      <c r="G63" s="17">
        <v>1273.33</v>
      </c>
      <c r="H63" s="17">
        <v>1313.14</v>
      </c>
      <c r="I63" s="17">
        <v>1453.16</v>
      </c>
      <c r="J63" s="17">
        <v>1504.11</v>
      </c>
      <c r="K63" s="17">
        <v>1568.72</v>
      </c>
      <c r="L63" s="17">
        <v>1563.03</v>
      </c>
      <c r="M63" s="17">
        <v>1598.05</v>
      </c>
      <c r="N63" s="17">
        <v>1591.28</v>
      </c>
      <c r="O63" s="17">
        <v>1589.08</v>
      </c>
      <c r="P63" s="17">
        <v>1567.53</v>
      </c>
      <c r="Q63" s="17">
        <v>1568.68</v>
      </c>
      <c r="R63" s="17">
        <v>1553</v>
      </c>
      <c r="S63" s="17">
        <v>1545.7</v>
      </c>
      <c r="T63" s="17">
        <v>1563.16</v>
      </c>
      <c r="U63" s="17">
        <v>1574.94</v>
      </c>
      <c r="V63" s="17">
        <v>1592.13</v>
      </c>
      <c r="W63" s="17">
        <v>1615.58</v>
      </c>
      <c r="X63" s="17">
        <v>1544.37</v>
      </c>
      <c r="Y63" s="18">
        <v>1505.64</v>
      </c>
    </row>
    <row r="64" spans="1:25" ht="15.75">
      <c r="A64" s="15" t="str">
        <f t="shared" si="0"/>
        <v>22.03.2019</v>
      </c>
      <c r="B64" s="16">
        <v>1419.65</v>
      </c>
      <c r="C64" s="17">
        <v>1365.12</v>
      </c>
      <c r="D64" s="17">
        <v>1282.92</v>
      </c>
      <c r="E64" s="17">
        <v>1258.9</v>
      </c>
      <c r="F64" s="17">
        <v>1247.01</v>
      </c>
      <c r="G64" s="17">
        <v>1254.45</v>
      </c>
      <c r="H64" s="17">
        <v>1296.31</v>
      </c>
      <c r="I64" s="17">
        <v>1398.27</v>
      </c>
      <c r="J64" s="17">
        <v>1487.46</v>
      </c>
      <c r="K64" s="17">
        <v>1576.63</v>
      </c>
      <c r="L64" s="17">
        <v>1564.72</v>
      </c>
      <c r="M64" s="17">
        <v>1601.65</v>
      </c>
      <c r="N64" s="17">
        <v>1616.84</v>
      </c>
      <c r="O64" s="17">
        <v>1603.9</v>
      </c>
      <c r="P64" s="17">
        <v>1567.2</v>
      </c>
      <c r="Q64" s="17">
        <v>1575.96</v>
      </c>
      <c r="R64" s="17">
        <v>1587.9</v>
      </c>
      <c r="S64" s="17">
        <v>1566.47</v>
      </c>
      <c r="T64" s="17">
        <v>1576.34</v>
      </c>
      <c r="U64" s="17">
        <v>1590.8</v>
      </c>
      <c r="V64" s="17">
        <v>1612.72</v>
      </c>
      <c r="W64" s="17">
        <v>1612.15</v>
      </c>
      <c r="X64" s="17">
        <v>1518.04</v>
      </c>
      <c r="Y64" s="18">
        <v>1410.78</v>
      </c>
    </row>
    <row r="65" spans="1:25" ht="15.75">
      <c r="A65" s="15" t="str">
        <f t="shared" si="0"/>
        <v>23.03.2019</v>
      </c>
      <c r="B65" s="16">
        <v>1307.76</v>
      </c>
      <c r="C65" s="17">
        <v>1261.27</v>
      </c>
      <c r="D65" s="17">
        <v>1392.41</v>
      </c>
      <c r="E65" s="17">
        <v>1338.77</v>
      </c>
      <c r="F65" s="17">
        <v>1296.37</v>
      </c>
      <c r="G65" s="17">
        <v>1280.79</v>
      </c>
      <c r="H65" s="17">
        <v>1288.98</v>
      </c>
      <c r="I65" s="17">
        <v>1360.44</v>
      </c>
      <c r="J65" s="17">
        <v>1392.22</v>
      </c>
      <c r="K65" s="17">
        <v>1512.71</v>
      </c>
      <c r="L65" s="17">
        <v>1588.51</v>
      </c>
      <c r="M65" s="17">
        <v>1593.48</v>
      </c>
      <c r="N65" s="17">
        <v>1587.7</v>
      </c>
      <c r="O65" s="17">
        <v>1583.24</v>
      </c>
      <c r="P65" s="17">
        <v>1566.92</v>
      </c>
      <c r="Q65" s="17">
        <v>1552.84</v>
      </c>
      <c r="R65" s="17">
        <v>1543.63</v>
      </c>
      <c r="S65" s="17">
        <v>1551.64</v>
      </c>
      <c r="T65" s="17">
        <v>1562.68</v>
      </c>
      <c r="U65" s="17">
        <v>1578.03</v>
      </c>
      <c r="V65" s="17">
        <v>1584.42</v>
      </c>
      <c r="W65" s="17">
        <v>1596.23</v>
      </c>
      <c r="X65" s="17">
        <v>1527.71</v>
      </c>
      <c r="Y65" s="18">
        <v>1499.31</v>
      </c>
    </row>
    <row r="66" spans="1:25" ht="15.75">
      <c r="A66" s="15" t="str">
        <f t="shared" si="0"/>
        <v>24.03.2019</v>
      </c>
      <c r="B66" s="16">
        <v>1427.93</v>
      </c>
      <c r="C66" s="17">
        <v>1344.12</v>
      </c>
      <c r="D66" s="17">
        <v>1279.71</v>
      </c>
      <c r="E66" s="17">
        <v>1244.96</v>
      </c>
      <c r="F66" s="17">
        <v>1235.21</v>
      </c>
      <c r="G66" s="17">
        <v>1241.53</v>
      </c>
      <c r="H66" s="17">
        <v>1240.74</v>
      </c>
      <c r="I66" s="17">
        <v>1279.28</v>
      </c>
      <c r="J66" s="17">
        <v>1292.62</v>
      </c>
      <c r="K66" s="17">
        <v>1339.28</v>
      </c>
      <c r="L66" s="17">
        <v>1481.12</v>
      </c>
      <c r="M66" s="17">
        <v>1523.19</v>
      </c>
      <c r="N66" s="17">
        <v>1519.19</v>
      </c>
      <c r="O66" s="17">
        <v>1517.22</v>
      </c>
      <c r="P66" s="17">
        <v>1510.15</v>
      </c>
      <c r="Q66" s="17">
        <v>1508.45</v>
      </c>
      <c r="R66" s="17">
        <v>1510.15</v>
      </c>
      <c r="S66" s="17">
        <v>1513.06</v>
      </c>
      <c r="T66" s="17">
        <v>1517.26</v>
      </c>
      <c r="U66" s="17">
        <v>1524.37</v>
      </c>
      <c r="V66" s="17">
        <v>1542.67</v>
      </c>
      <c r="W66" s="17">
        <v>1540.17</v>
      </c>
      <c r="X66" s="17">
        <v>1486.46</v>
      </c>
      <c r="Y66" s="18">
        <v>1377.2</v>
      </c>
    </row>
    <row r="67" spans="1:25" ht="15.75">
      <c r="A67" s="15" t="str">
        <f t="shared" si="0"/>
        <v>25.03.2019</v>
      </c>
      <c r="B67" s="16">
        <v>1330.97</v>
      </c>
      <c r="C67" s="17">
        <v>1293.61</v>
      </c>
      <c r="D67" s="17">
        <v>1250.97</v>
      </c>
      <c r="E67" s="17">
        <v>1236.9</v>
      </c>
      <c r="F67" s="17">
        <v>1228.71</v>
      </c>
      <c r="G67" s="17">
        <v>1251.38</v>
      </c>
      <c r="H67" s="17">
        <v>1291.38</v>
      </c>
      <c r="I67" s="17">
        <v>1365.81</v>
      </c>
      <c r="J67" s="17">
        <v>1446.78</v>
      </c>
      <c r="K67" s="17">
        <v>1538.04</v>
      </c>
      <c r="L67" s="17">
        <v>1542.08</v>
      </c>
      <c r="M67" s="17">
        <v>1570.66</v>
      </c>
      <c r="N67" s="17">
        <v>1553.8</v>
      </c>
      <c r="O67" s="17">
        <v>1560.21</v>
      </c>
      <c r="P67" s="17">
        <v>1538.56</v>
      </c>
      <c r="Q67" s="17">
        <v>1527.27</v>
      </c>
      <c r="R67" s="17">
        <v>1519.6</v>
      </c>
      <c r="S67" s="17">
        <v>1519.94</v>
      </c>
      <c r="T67" s="17">
        <v>1526.66</v>
      </c>
      <c r="U67" s="17">
        <v>1535.56</v>
      </c>
      <c r="V67" s="17">
        <v>1541.43</v>
      </c>
      <c r="W67" s="17">
        <v>1539.28</v>
      </c>
      <c r="X67" s="17">
        <v>1505.91</v>
      </c>
      <c r="Y67" s="18">
        <v>1454.15</v>
      </c>
    </row>
    <row r="68" spans="1:25" ht="15.75">
      <c r="A68" s="15" t="str">
        <f t="shared" si="0"/>
        <v>26.03.2019</v>
      </c>
      <c r="B68" s="16">
        <v>1340.85</v>
      </c>
      <c r="C68" s="17">
        <v>1314.83</v>
      </c>
      <c r="D68" s="17">
        <v>1273.85</v>
      </c>
      <c r="E68" s="17">
        <v>1238.43</v>
      </c>
      <c r="F68" s="17">
        <v>1237.22</v>
      </c>
      <c r="G68" s="17">
        <v>1269.96</v>
      </c>
      <c r="H68" s="17">
        <v>1299.94</v>
      </c>
      <c r="I68" s="17">
        <v>1392.88</v>
      </c>
      <c r="J68" s="17">
        <v>1442.35</v>
      </c>
      <c r="K68" s="17">
        <v>1525.04</v>
      </c>
      <c r="L68" s="17">
        <v>1530.5</v>
      </c>
      <c r="M68" s="17">
        <v>1532.39</v>
      </c>
      <c r="N68" s="17">
        <v>1522.93</v>
      </c>
      <c r="O68" s="17">
        <v>1524.33</v>
      </c>
      <c r="P68" s="17">
        <v>1517.22</v>
      </c>
      <c r="Q68" s="17">
        <v>1514.69</v>
      </c>
      <c r="R68" s="17">
        <v>1511.82</v>
      </c>
      <c r="S68" s="17">
        <v>1509.14</v>
      </c>
      <c r="T68" s="17">
        <v>1519.3</v>
      </c>
      <c r="U68" s="17">
        <v>1526.78</v>
      </c>
      <c r="V68" s="17">
        <v>1532.99</v>
      </c>
      <c r="W68" s="17">
        <v>1535.74</v>
      </c>
      <c r="X68" s="17">
        <v>1506.06</v>
      </c>
      <c r="Y68" s="18">
        <v>1451.4</v>
      </c>
    </row>
    <row r="69" spans="1:25" ht="15.75">
      <c r="A69" s="15" t="str">
        <f t="shared" si="0"/>
        <v>27.03.2019</v>
      </c>
      <c r="B69" s="16">
        <v>1374.16</v>
      </c>
      <c r="C69" s="17">
        <v>1320.38</v>
      </c>
      <c r="D69" s="17">
        <v>1290.92</v>
      </c>
      <c r="E69" s="17">
        <v>1267.3</v>
      </c>
      <c r="F69" s="17">
        <v>1258.66</v>
      </c>
      <c r="G69" s="17">
        <v>1291.8</v>
      </c>
      <c r="H69" s="17">
        <v>1326.66</v>
      </c>
      <c r="I69" s="17">
        <v>1370.09</v>
      </c>
      <c r="J69" s="17">
        <v>1383.09</v>
      </c>
      <c r="K69" s="17">
        <v>1542.14</v>
      </c>
      <c r="L69" s="17">
        <v>1542.75</v>
      </c>
      <c r="M69" s="17">
        <v>1588.05</v>
      </c>
      <c r="N69" s="17">
        <v>1567.19</v>
      </c>
      <c r="O69" s="17">
        <v>1570.39</v>
      </c>
      <c r="P69" s="17">
        <v>1541.28</v>
      </c>
      <c r="Q69" s="17">
        <v>1536.74</v>
      </c>
      <c r="R69" s="17">
        <v>1532.05</v>
      </c>
      <c r="S69" s="17">
        <v>1522.02</v>
      </c>
      <c r="T69" s="17">
        <v>1526.5</v>
      </c>
      <c r="U69" s="17">
        <v>1540.87</v>
      </c>
      <c r="V69" s="17">
        <v>1547.16</v>
      </c>
      <c r="W69" s="17">
        <v>1548.01</v>
      </c>
      <c r="X69" s="17">
        <v>1527.92</v>
      </c>
      <c r="Y69" s="18">
        <v>1495.96</v>
      </c>
    </row>
    <row r="70" spans="1:25" ht="15.75">
      <c r="A70" s="15" t="str">
        <f t="shared" si="0"/>
        <v>28.03.2019</v>
      </c>
      <c r="B70" s="16">
        <v>1413.31</v>
      </c>
      <c r="C70" s="17">
        <v>1353.09</v>
      </c>
      <c r="D70" s="17">
        <v>1364.08</v>
      </c>
      <c r="E70" s="17">
        <v>1281.41</v>
      </c>
      <c r="F70" s="17">
        <v>1278.57</v>
      </c>
      <c r="G70" s="17">
        <v>1281.15</v>
      </c>
      <c r="H70" s="17">
        <v>1309.29</v>
      </c>
      <c r="I70" s="17">
        <v>1443.15</v>
      </c>
      <c r="J70" s="17">
        <v>1481.01</v>
      </c>
      <c r="K70" s="17">
        <v>1510.74</v>
      </c>
      <c r="L70" s="17">
        <v>1537.48</v>
      </c>
      <c r="M70" s="17">
        <v>1581.59</v>
      </c>
      <c r="N70" s="17">
        <v>1564.61</v>
      </c>
      <c r="O70" s="17">
        <v>1570.57</v>
      </c>
      <c r="P70" s="17">
        <v>1545.63</v>
      </c>
      <c r="Q70" s="17">
        <v>1533.87</v>
      </c>
      <c r="R70" s="17">
        <v>1512.07</v>
      </c>
      <c r="S70" s="17">
        <v>1483.15</v>
      </c>
      <c r="T70" s="17">
        <v>1488.63</v>
      </c>
      <c r="U70" s="17">
        <v>1499.49</v>
      </c>
      <c r="V70" s="17">
        <v>1509.17</v>
      </c>
      <c r="W70" s="17">
        <v>1556.16</v>
      </c>
      <c r="X70" s="17">
        <v>1503.91</v>
      </c>
      <c r="Y70" s="18">
        <v>1450.18</v>
      </c>
    </row>
    <row r="71" spans="1:25" ht="15.75">
      <c r="A71" s="15" t="str">
        <f t="shared" si="0"/>
        <v>29.03.2019</v>
      </c>
      <c r="B71" s="16">
        <v>1367.68</v>
      </c>
      <c r="C71" s="17">
        <v>1342.2</v>
      </c>
      <c r="D71" s="17">
        <v>1352.34</v>
      </c>
      <c r="E71" s="17">
        <v>1260.58</v>
      </c>
      <c r="F71" s="17">
        <v>1261.14</v>
      </c>
      <c r="G71" s="17">
        <v>1282.56</v>
      </c>
      <c r="H71" s="17">
        <v>1311.92</v>
      </c>
      <c r="I71" s="17">
        <v>1438.8</v>
      </c>
      <c r="J71" s="17">
        <v>1511.35</v>
      </c>
      <c r="K71" s="17">
        <v>1586.77</v>
      </c>
      <c r="L71" s="17">
        <v>1602.06</v>
      </c>
      <c r="M71" s="17">
        <v>1625.16</v>
      </c>
      <c r="N71" s="17">
        <v>1600.18</v>
      </c>
      <c r="O71" s="17">
        <v>1611.45</v>
      </c>
      <c r="P71" s="17">
        <v>1588.38</v>
      </c>
      <c r="Q71" s="17">
        <v>1585.66</v>
      </c>
      <c r="R71" s="17">
        <v>1580.49</v>
      </c>
      <c r="S71" s="17">
        <v>1578.44</v>
      </c>
      <c r="T71" s="17">
        <v>1583.06</v>
      </c>
      <c r="U71" s="17">
        <v>1587.14</v>
      </c>
      <c r="V71" s="17">
        <v>1589.58</v>
      </c>
      <c r="W71" s="17">
        <v>1595.2</v>
      </c>
      <c r="X71" s="17">
        <v>1576.57</v>
      </c>
      <c r="Y71" s="18">
        <v>1526.55</v>
      </c>
    </row>
    <row r="72" spans="1:25" ht="15.75">
      <c r="A72" s="15" t="str">
        <f t="shared" si="0"/>
        <v>30.03.2019</v>
      </c>
      <c r="B72" s="16">
        <v>1414.05</v>
      </c>
      <c r="C72" s="17">
        <v>1363.3</v>
      </c>
      <c r="D72" s="17">
        <v>1354.68</v>
      </c>
      <c r="E72" s="17">
        <v>1354.13</v>
      </c>
      <c r="F72" s="17">
        <v>1296.16</v>
      </c>
      <c r="G72" s="17">
        <v>1301.29</v>
      </c>
      <c r="H72" s="17">
        <v>1341.91</v>
      </c>
      <c r="I72" s="17">
        <v>1371.49</v>
      </c>
      <c r="J72" s="17">
        <v>1412.21</v>
      </c>
      <c r="K72" s="17">
        <v>1560.9</v>
      </c>
      <c r="L72" s="17">
        <v>1638.72</v>
      </c>
      <c r="M72" s="17">
        <v>1645.47</v>
      </c>
      <c r="N72" s="17">
        <v>1638.73</v>
      </c>
      <c r="O72" s="17">
        <v>1641.9</v>
      </c>
      <c r="P72" s="17">
        <v>1631.89</v>
      </c>
      <c r="Q72" s="17">
        <v>1613.01</v>
      </c>
      <c r="R72" s="17">
        <v>1606.21</v>
      </c>
      <c r="S72" s="17">
        <v>1591.63</v>
      </c>
      <c r="T72" s="17">
        <v>1602.82</v>
      </c>
      <c r="U72" s="17">
        <v>1611.73</v>
      </c>
      <c r="V72" s="17">
        <v>1624.12</v>
      </c>
      <c r="W72" s="17">
        <v>1596.45</v>
      </c>
      <c r="X72" s="17">
        <v>1572.67</v>
      </c>
      <c r="Y72" s="18">
        <v>1525.85</v>
      </c>
    </row>
    <row r="73" spans="1:25" ht="16.5" thickBot="1">
      <c r="A73" s="19" t="str">
        <f t="shared" si="0"/>
        <v>31.03.2019</v>
      </c>
      <c r="B73" s="20">
        <v>1381.31</v>
      </c>
      <c r="C73" s="21">
        <v>1341.4</v>
      </c>
      <c r="D73" s="21">
        <v>1299.98</v>
      </c>
      <c r="E73" s="21">
        <v>1287.04</v>
      </c>
      <c r="F73" s="21">
        <v>1268.09</v>
      </c>
      <c r="G73" s="21">
        <v>1266.98</v>
      </c>
      <c r="H73" s="21">
        <v>1270.95</v>
      </c>
      <c r="I73" s="21">
        <v>1281.83</v>
      </c>
      <c r="J73" s="21">
        <v>1296.73</v>
      </c>
      <c r="K73" s="21">
        <v>1331.29</v>
      </c>
      <c r="L73" s="21">
        <v>1457.46</v>
      </c>
      <c r="M73" s="21">
        <v>1486.95</v>
      </c>
      <c r="N73" s="21">
        <v>1485.65</v>
      </c>
      <c r="O73" s="21">
        <v>1481.89</v>
      </c>
      <c r="P73" s="21">
        <v>1478.78</v>
      </c>
      <c r="Q73" s="21">
        <v>1474.04</v>
      </c>
      <c r="R73" s="21">
        <v>1474.94</v>
      </c>
      <c r="S73" s="21">
        <v>1479.59</v>
      </c>
      <c r="T73" s="21">
        <v>1496.65</v>
      </c>
      <c r="U73" s="21">
        <v>1522.67</v>
      </c>
      <c r="V73" s="21">
        <v>1559.71</v>
      </c>
      <c r="W73" s="21">
        <v>1599.89</v>
      </c>
      <c r="X73" s="21">
        <v>1552.84</v>
      </c>
      <c r="Y73" s="22">
        <v>1417.26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1348.69</v>
      </c>
      <c r="C77" s="12">
        <v>1340.63</v>
      </c>
      <c r="D77" s="12">
        <v>1293.26</v>
      </c>
      <c r="E77" s="12">
        <v>1280.14</v>
      </c>
      <c r="F77" s="12">
        <v>1268.42</v>
      </c>
      <c r="G77" s="12">
        <v>1277.99</v>
      </c>
      <c r="H77" s="12">
        <v>1311.95</v>
      </c>
      <c r="I77" s="12">
        <v>1380.79</v>
      </c>
      <c r="J77" s="12">
        <v>1465.73</v>
      </c>
      <c r="K77" s="12">
        <v>1545.73</v>
      </c>
      <c r="L77" s="12">
        <v>1521.2</v>
      </c>
      <c r="M77" s="12">
        <v>1512.8</v>
      </c>
      <c r="N77" s="12">
        <v>1503.49</v>
      </c>
      <c r="O77" s="12">
        <v>1505.92</v>
      </c>
      <c r="P77" s="12">
        <v>1501.46</v>
      </c>
      <c r="Q77" s="12">
        <v>1493.75</v>
      </c>
      <c r="R77" s="12">
        <v>1491.64</v>
      </c>
      <c r="S77" s="12">
        <v>1506.66</v>
      </c>
      <c r="T77" s="12">
        <v>1517.59</v>
      </c>
      <c r="U77" s="12">
        <v>1515.11</v>
      </c>
      <c r="V77" s="12">
        <v>1508.37</v>
      </c>
      <c r="W77" s="12">
        <v>1508.72</v>
      </c>
      <c r="X77" s="12">
        <v>1490.8</v>
      </c>
      <c r="Y77" s="13">
        <v>1455.1</v>
      </c>
      <c r="Z77" s="14"/>
    </row>
    <row r="78" spans="1:25" ht="15.75">
      <c r="A78" s="15" t="str">
        <f t="shared" si="1"/>
        <v>02.03.2019</v>
      </c>
      <c r="B78" s="16">
        <v>1372.05</v>
      </c>
      <c r="C78" s="17">
        <v>1389.11</v>
      </c>
      <c r="D78" s="17">
        <v>1431.13</v>
      </c>
      <c r="E78" s="17">
        <v>1352.6</v>
      </c>
      <c r="F78" s="17">
        <v>1352.39</v>
      </c>
      <c r="G78" s="17">
        <v>1324.62</v>
      </c>
      <c r="H78" s="17">
        <v>1341.99</v>
      </c>
      <c r="I78" s="17">
        <v>1375.22</v>
      </c>
      <c r="J78" s="17">
        <v>1422.98</v>
      </c>
      <c r="K78" s="17">
        <v>1559.48</v>
      </c>
      <c r="L78" s="17">
        <v>1649.33</v>
      </c>
      <c r="M78" s="17">
        <v>1661.78</v>
      </c>
      <c r="N78" s="17">
        <v>1651.36</v>
      </c>
      <c r="O78" s="17">
        <v>1639.05</v>
      </c>
      <c r="P78" s="17">
        <v>1613.92</v>
      </c>
      <c r="Q78" s="17">
        <v>1593.69</v>
      </c>
      <c r="R78" s="17">
        <v>1594.72</v>
      </c>
      <c r="S78" s="17">
        <v>1611.57</v>
      </c>
      <c r="T78" s="17">
        <v>1629.67</v>
      </c>
      <c r="U78" s="17">
        <v>1637.63</v>
      </c>
      <c r="V78" s="17">
        <v>1621.38</v>
      </c>
      <c r="W78" s="17">
        <v>1609.48</v>
      </c>
      <c r="X78" s="17">
        <v>1602.69</v>
      </c>
      <c r="Y78" s="18">
        <v>1530</v>
      </c>
    </row>
    <row r="79" spans="1:25" ht="15.75">
      <c r="A79" s="15" t="str">
        <f t="shared" si="1"/>
        <v>03.03.2019</v>
      </c>
      <c r="B79" s="16">
        <v>1419.58</v>
      </c>
      <c r="C79" s="17">
        <v>1381.81</v>
      </c>
      <c r="D79" s="17">
        <v>1289.59</v>
      </c>
      <c r="E79" s="17">
        <v>1261.93</v>
      </c>
      <c r="F79" s="17">
        <v>1248.87</v>
      </c>
      <c r="G79" s="17">
        <v>1222.4</v>
      </c>
      <c r="H79" s="17">
        <v>1248.35</v>
      </c>
      <c r="I79" s="17">
        <v>1290.54</v>
      </c>
      <c r="J79" s="17">
        <v>1298.62</v>
      </c>
      <c r="K79" s="17">
        <v>1379.71</v>
      </c>
      <c r="L79" s="17">
        <v>1401.07</v>
      </c>
      <c r="M79" s="17">
        <v>1531.52</v>
      </c>
      <c r="N79" s="17">
        <v>1529.29</v>
      </c>
      <c r="O79" s="17">
        <v>1526.04</v>
      </c>
      <c r="P79" s="17">
        <v>1512.48</v>
      </c>
      <c r="Q79" s="17">
        <v>1501.71</v>
      </c>
      <c r="R79" s="17">
        <v>1501.13</v>
      </c>
      <c r="S79" s="17">
        <v>1523.79</v>
      </c>
      <c r="T79" s="17">
        <v>1545.9</v>
      </c>
      <c r="U79" s="17">
        <v>1552.64</v>
      </c>
      <c r="V79" s="17">
        <v>1565.24</v>
      </c>
      <c r="W79" s="17">
        <v>1548.42</v>
      </c>
      <c r="X79" s="17">
        <v>1511.72</v>
      </c>
      <c r="Y79" s="18">
        <v>1443.4</v>
      </c>
    </row>
    <row r="80" spans="1:25" ht="15.75">
      <c r="A80" s="15" t="str">
        <f t="shared" si="1"/>
        <v>04.03.2019</v>
      </c>
      <c r="B80" s="16">
        <v>1341.1</v>
      </c>
      <c r="C80" s="17">
        <v>1315.19</v>
      </c>
      <c r="D80" s="17">
        <v>1253.73</v>
      </c>
      <c r="E80" s="17">
        <v>1243.92</v>
      </c>
      <c r="F80" s="17">
        <v>1238.4</v>
      </c>
      <c r="G80" s="17">
        <v>1249.72</v>
      </c>
      <c r="H80" s="17">
        <v>1297.91</v>
      </c>
      <c r="I80" s="17">
        <v>1400.29</v>
      </c>
      <c r="J80" s="17">
        <v>1537.49</v>
      </c>
      <c r="K80" s="17">
        <v>1583.27</v>
      </c>
      <c r="L80" s="17">
        <v>1574.16</v>
      </c>
      <c r="M80" s="17">
        <v>1588.16</v>
      </c>
      <c r="N80" s="17">
        <v>1550.57</v>
      </c>
      <c r="O80" s="17">
        <v>1585.08</v>
      </c>
      <c r="P80" s="17">
        <v>1540.98</v>
      </c>
      <c r="Q80" s="17">
        <v>1549.1</v>
      </c>
      <c r="R80" s="17">
        <v>1540.98</v>
      </c>
      <c r="S80" s="17">
        <v>1544.6</v>
      </c>
      <c r="T80" s="17">
        <v>1559.8</v>
      </c>
      <c r="U80" s="17">
        <v>1539.21</v>
      </c>
      <c r="V80" s="17">
        <v>1531.56</v>
      </c>
      <c r="W80" s="17">
        <v>1511.8</v>
      </c>
      <c r="X80" s="17">
        <v>1481.36</v>
      </c>
      <c r="Y80" s="18">
        <v>1439.07</v>
      </c>
    </row>
    <row r="81" spans="1:25" ht="15.75">
      <c r="A81" s="15" t="str">
        <f t="shared" si="1"/>
        <v>05.03.2019</v>
      </c>
      <c r="B81" s="16">
        <v>1332.81</v>
      </c>
      <c r="C81" s="17">
        <v>1293.31</v>
      </c>
      <c r="D81" s="17">
        <v>1263.77</v>
      </c>
      <c r="E81" s="17">
        <v>1238.47</v>
      </c>
      <c r="F81" s="17">
        <v>1232.05</v>
      </c>
      <c r="G81" s="17">
        <v>1244.89</v>
      </c>
      <c r="H81" s="17">
        <v>1285.5</v>
      </c>
      <c r="I81" s="17">
        <v>1392.12</v>
      </c>
      <c r="J81" s="17">
        <v>1542.53</v>
      </c>
      <c r="K81" s="17">
        <v>1628.33</v>
      </c>
      <c r="L81" s="17">
        <v>1645.9</v>
      </c>
      <c r="M81" s="17">
        <v>1643.12</v>
      </c>
      <c r="N81" s="17">
        <v>1637.61</v>
      </c>
      <c r="O81" s="17">
        <v>1642.09</v>
      </c>
      <c r="P81" s="17">
        <v>1613.84</v>
      </c>
      <c r="Q81" s="17">
        <v>1610.11</v>
      </c>
      <c r="R81" s="17">
        <v>1604.74</v>
      </c>
      <c r="S81" s="17">
        <v>1611.45</v>
      </c>
      <c r="T81" s="17">
        <v>1633.38</v>
      </c>
      <c r="U81" s="17">
        <v>1626.75</v>
      </c>
      <c r="V81" s="17">
        <v>1621.29</v>
      </c>
      <c r="W81" s="17">
        <v>1606.67</v>
      </c>
      <c r="X81" s="17">
        <v>1515.06</v>
      </c>
      <c r="Y81" s="18">
        <v>1437.12</v>
      </c>
    </row>
    <row r="82" spans="1:25" ht="15.75">
      <c r="A82" s="15" t="str">
        <f t="shared" si="1"/>
        <v>06.03.2019</v>
      </c>
      <c r="B82" s="16">
        <v>1321.34</v>
      </c>
      <c r="C82" s="17">
        <v>1315.28</v>
      </c>
      <c r="D82" s="17">
        <v>1309.35</v>
      </c>
      <c r="E82" s="17">
        <v>1278.63</v>
      </c>
      <c r="F82" s="17">
        <v>1273.12</v>
      </c>
      <c r="G82" s="17">
        <v>1287.96</v>
      </c>
      <c r="H82" s="17">
        <v>1332.3</v>
      </c>
      <c r="I82" s="17">
        <v>1481.72</v>
      </c>
      <c r="J82" s="17">
        <v>1561.56</v>
      </c>
      <c r="K82" s="17">
        <v>1643.26</v>
      </c>
      <c r="L82" s="17">
        <v>1672.05</v>
      </c>
      <c r="M82" s="17">
        <v>1678.66</v>
      </c>
      <c r="N82" s="17">
        <v>1730</v>
      </c>
      <c r="O82" s="17">
        <v>1733.66</v>
      </c>
      <c r="P82" s="17">
        <v>1684.94</v>
      </c>
      <c r="Q82" s="17">
        <v>1685.54</v>
      </c>
      <c r="R82" s="17">
        <v>1686.38</v>
      </c>
      <c r="S82" s="17">
        <v>1694.93</v>
      </c>
      <c r="T82" s="17">
        <v>1692.9</v>
      </c>
      <c r="U82" s="17">
        <v>1670.48</v>
      </c>
      <c r="V82" s="17">
        <v>1668.51</v>
      </c>
      <c r="W82" s="17">
        <v>1673.37</v>
      </c>
      <c r="X82" s="17">
        <v>1612.09</v>
      </c>
      <c r="Y82" s="18">
        <v>1480.1</v>
      </c>
    </row>
    <row r="83" spans="1:25" ht="15.75">
      <c r="A83" s="15" t="str">
        <f t="shared" si="1"/>
        <v>07.03.2019</v>
      </c>
      <c r="B83" s="16">
        <v>1332.51</v>
      </c>
      <c r="C83" s="17">
        <v>1315.53</v>
      </c>
      <c r="D83" s="17">
        <v>1292.88</v>
      </c>
      <c r="E83" s="17">
        <v>1267.17</v>
      </c>
      <c r="F83" s="17">
        <v>1264.66</v>
      </c>
      <c r="G83" s="17">
        <v>1281.26</v>
      </c>
      <c r="H83" s="17">
        <v>1310.08</v>
      </c>
      <c r="I83" s="17">
        <v>1407.26</v>
      </c>
      <c r="J83" s="17">
        <v>1535.83</v>
      </c>
      <c r="K83" s="17">
        <v>1601.26</v>
      </c>
      <c r="L83" s="17">
        <v>1611.88</v>
      </c>
      <c r="M83" s="17">
        <v>1614.35</v>
      </c>
      <c r="N83" s="17">
        <v>1615.12</v>
      </c>
      <c r="O83" s="17">
        <v>1602.02</v>
      </c>
      <c r="P83" s="17">
        <v>1599.09</v>
      </c>
      <c r="Q83" s="17">
        <v>1594.31</v>
      </c>
      <c r="R83" s="17">
        <v>1595.21</v>
      </c>
      <c r="S83" s="17">
        <v>1604.12</v>
      </c>
      <c r="T83" s="17">
        <v>1624.47</v>
      </c>
      <c r="U83" s="17">
        <v>1648.49</v>
      </c>
      <c r="V83" s="17">
        <v>1645.22</v>
      </c>
      <c r="W83" s="17">
        <v>1608.93</v>
      </c>
      <c r="X83" s="17">
        <v>1562.82</v>
      </c>
      <c r="Y83" s="18">
        <v>1528.98</v>
      </c>
    </row>
    <row r="84" spans="1:25" ht="15.75">
      <c r="A84" s="15" t="str">
        <f t="shared" si="1"/>
        <v>08.03.2019</v>
      </c>
      <c r="B84" s="16">
        <v>1452.63</v>
      </c>
      <c r="C84" s="17">
        <v>1374.63</v>
      </c>
      <c r="D84" s="17">
        <v>1449.17</v>
      </c>
      <c r="E84" s="17">
        <v>1343.82</v>
      </c>
      <c r="F84" s="17">
        <v>1327.53</v>
      </c>
      <c r="G84" s="17">
        <v>1325.64</v>
      </c>
      <c r="H84" s="17">
        <v>1344.63</v>
      </c>
      <c r="I84" s="17">
        <v>1372.5</v>
      </c>
      <c r="J84" s="17">
        <v>1423.56</v>
      </c>
      <c r="K84" s="17">
        <v>1556.4</v>
      </c>
      <c r="L84" s="17">
        <v>1636.1</v>
      </c>
      <c r="M84" s="17">
        <v>1673.83</v>
      </c>
      <c r="N84" s="17">
        <v>1672.91</v>
      </c>
      <c r="O84" s="17">
        <v>1672.03</v>
      </c>
      <c r="P84" s="17">
        <v>1647.16</v>
      </c>
      <c r="Q84" s="17">
        <v>1643.21</v>
      </c>
      <c r="R84" s="17">
        <v>1637.89</v>
      </c>
      <c r="S84" s="17">
        <v>1637.83</v>
      </c>
      <c r="T84" s="17">
        <v>1656.64</v>
      </c>
      <c r="U84" s="17">
        <v>1676.31</v>
      </c>
      <c r="V84" s="17">
        <v>1695.33</v>
      </c>
      <c r="W84" s="17">
        <v>1696.01</v>
      </c>
      <c r="X84" s="17">
        <v>1671.5</v>
      </c>
      <c r="Y84" s="18">
        <v>1610.99</v>
      </c>
    </row>
    <row r="85" spans="1:25" ht="15.75">
      <c r="A85" s="15" t="str">
        <f t="shared" si="1"/>
        <v>09.03.2019</v>
      </c>
      <c r="B85" s="16">
        <v>1528.55</v>
      </c>
      <c r="C85" s="17">
        <v>1478.47</v>
      </c>
      <c r="D85" s="17">
        <v>1440.95</v>
      </c>
      <c r="E85" s="17">
        <v>1360.91</v>
      </c>
      <c r="F85" s="17">
        <v>1341.99</v>
      </c>
      <c r="G85" s="17">
        <v>1331.23</v>
      </c>
      <c r="H85" s="17">
        <v>1339.62</v>
      </c>
      <c r="I85" s="17">
        <v>1382.18</v>
      </c>
      <c r="J85" s="17">
        <v>1411.52</v>
      </c>
      <c r="K85" s="17">
        <v>1583.37</v>
      </c>
      <c r="L85" s="17">
        <v>1725.53</v>
      </c>
      <c r="M85" s="17">
        <v>1743.89</v>
      </c>
      <c r="N85" s="17">
        <v>1741.98</v>
      </c>
      <c r="O85" s="17">
        <v>1735.33</v>
      </c>
      <c r="P85" s="17">
        <v>1720.02</v>
      </c>
      <c r="Q85" s="17">
        <v>1713.59</v>
      </c>
      <c r="R85" s="17">
        <v>1715.29</v>
      </c>
      <c r="S85" s="17">
        <v>1727.68</v>
      </c>
      <c r="T85" s="17">
        <v>1744.55</v>
      </c>
      <c r="U85" s="17">
        <v>1750.75</v>
      </c>
      <c r="V85" s="17">
        <v>1752.61</v>
      </c>
      <c r="W85" s="17">
        <v>1747.93</v>
      </c>
      <c r="X85" s="17">
        <v>1693.25</v>
      </c>
      <c r="Y85" s="18">
        <v>1616.25</v>
      </c>
    </row>
    <row r="86" spans="1:25" ht="15.75">
      <c r="A86" s="15" t="str">
        <f t="shared" si="1"/>
        <v>10.03.2019</v>
      </c>
      <c r="B86" s="16">
        <v>1548.32</v>
      </c>
      <c r="C86" s="17">
        <v>1477.51</v>
      </c>
      <c r="D86" s="17">
        <v>1475.13</v>
      </c>
      <c r="E86" s="17">
        <v>1393.54</v>
      </c>
      <c r="F86" s="17">
        <v>1361.77</v>
      </c>
      <c r="G86" s="17">
        <v>1327.35</v>
      </c>
      <c r="H86" s="17">
        <v>1342.33</v>
      </c>
      <c r="I86" s="17">
        <v>1394.22</v>
      </c>
      <c r="J86" s="17">
        <v>1502.81</v>
      </c>
      <c r="K86" s="17">
        <v>1540.74</v>
      </c>
      <c r="L86" s="17">
        <v>1653.24</v>
      </c>
      <c r="M86" s="17">
        <v>1736.03</v>
      </c>
      <c r="N86" s="17">
        <v>1731.72</v>
      </c>
      <c r="O86" s="17">
        <v>1722.43</v>
      </c>
      <c r="P86" s="17">
        <v>1710.75</v>
      </c>
      <c r="Q86" s="17">
        <v>1699.22</v>
      </c>
      <c r="R86" s="17">
        <v>1692.75</v>
      </c>
      <c r="S86" s="17">
        <v>1694.28</v>
      </c>
      <c r="T86" s="17">
        <v>1631.51</v>
      </c>
      <c r="U86" s="17">
        <v>1721.28</v>
      </c>
      <c r="V86" s="17">
        <v>1727.41</v>
      </c>
      <c r="W86" s="17">
        <v>1720.95</v>
      </c>
      <c r="X86" s="17">
        <v>1669.25</v>
      </c>
      <c r="Y86" s="18">
        <v>1598.09</v>
      </c>
    </row>
    <row r="87" spans="1:25" ht="15.75">
      <c r="A87" s="15" t="str">
        <f t="shared" si="1"/>
        <v>11.03.2019</v>
      </c>
      <c r="B87" s="16">
        <v>1398.94</v>
      </c>
      <c r="C87" s="17">
        <v>1443.42</v>
      </c>
      <c r="D87" s="17">
        <v>1355.24</v>
      </c>
      <c r="E87" s="17">
        <v>1324.79</v>
      </c>
      <c r="F87" s="17">
        <v>1297.45</v>
      </c>
      <c r="G87" s="17">
        <v>1303.31</v>
      </c>
      <c r="H87" s="17">
        <v>1354.43</v>
      </c>
      <c r="I87" s="17">
        <v>1538.25</v>
      </c>
      <c r="J87" s="17">
        <v>1620.94</v>
      </c>
      <c r="K87" s="17">
        <v>1789.52</v>
      </c>
      <c r="L87" s="17">
        <v>1798.9</v>
      </c>
      <c r="M87" s="17">
        <v>1802.37</v>
      </c>
      <c r="N87" s="17">
        <v>1795.9</v>
      </c>
      <c r="O87" s="17">
        <v>1794.68</v>
      </c>
      <c r="P87" s="17">
        <v>1762.61</v>
      </c>
      <c r="Q87" s="17">
        <v>1750.2</v>
      </c>
      <c r="R87" s="17">
        <v>1692.6</v>
      </c>
      <c r="S87" s="17">
        <v>1695.86</v>
      </c>
      <c r="T87" s="17">
        <v>1718.35</v>
      </c>
      <c r="U87" s="17">
        <v>1695.84</v>
      </c>
      <c r="V87" s="17">
        <v>1719.23</v>
      </c>
      <c r="W87" s="17">
        <v>1709.24</v>
      </c>
      <c r="X87" s="17">
        <v>1635.38</v>
      </c>
      <c r="Y87" s="18">
        <v>1579.4</v>
      </c>
    </row>
    <row r="88" spans="1:25" ht="15.75">
      <c r="A88" s="15" t="str">
        <f t="shared" si="1"/>
        <v>12.03.2019</v>
      </c>
      <c r="B88" s="16">
        <v>1477.53</v>
      </c>
      <c r="C88" s="17">
        <v>1466.76</v>
      </c>
      <c r="D88" s="17">
        <v>1329.89</v>
      </c>
      <c r="E88" s="17">
        <v>1309.64</v>
      </c>
      <c r="F88" s="17">
        <v>1298.18</v>
      </c>
      <c r="G88" s="17">
        <v>1310.56</v>
      </c>
      <c r="H88" s="17">
        <v>1398.6</v>
      </c>
      <c r="I88" s="17">
        <v>1517.29</v>
      </c>
      <c r="J88" s="17">
        <v>1608.06</v>
      </c>
      <c r="K88" s="17">
        <v>1642.98</v>
      </c>
      <c r="L88" s="17">
        <v>1644.4</v>
      </c>
      <c r="M88" s="17">
        <v>1664.21</v>
      </c>
      <c r="N88" s="17">
        <v>1643.22</v>
      </c>
      <c r="O88" s="17">
        <v>1645.08</v>
      </c>
      <c r="P88" s="17">
        <v>1631.06</v>
      </c>
      <c r="Q88" s="17">
        <v>1625.51</v>
      </c>
      <c r="R88" s="17">
        <v>1613.97</v>
      </c>
      <c r="S88" s="17">
        <v>1617.53</v>
      </c>
      <c r="T88" s="17">
        <v>1625.72</v>
      </c>
      <c r="U88" s="17">
        <v>1631.73</v>
      </c>
      <c r="V88" s="17">
        <v>1640.06</v>
      </c>
      <c r="W88" s="17">
        <v>1633.05</v>
      </c>
      <c r="X88" s="17">
        <v>1585</v>
      </c>
      <c r="Y88" s="18">
        <v>1556.49</v>
      </c>
    </row>
    <row r="89" spans="1:25" ht="15.75">
      <c r="A89" s="15" t="str">
        <f t="shared" si="1"/>
        <v>13.03.2019</v>
      </c>
      <c r="B89" s="16">
        <v>1506.19</v>
      </c>
      <c r="C89" s="17">
        <v>1470.49</v>
      </c>
      <c r="D89" s="17">
        <v>1309.2</v>
      </c>
      <c r="E89" s="17">
        <v>1295</v>
      </c>
      <c r="F89" s="17">
        <v>1293.51</v>
      </c>
      <c r="G89" s="17">
        <v>1305.8</v>
      </c>
      <c r="H89" s="17">
        <v>1347.54</v>
      </c>
      <c r="I89" s="17">
        <v>1420.92</v>
      </c>
      <c r="J89" s="17">
        <v>1495.82</v>
      </c>
      <c r="K89" s="17">
        <v>1620.94</v>
      </c>
      <c r="L89" s="17">
        <v>1645.93</v>
      </c>
      <c r="M89" s="17">
        <v>1659.76</v>
      </c>
      <c r="N89" s="17">
        <v>1640.84</v>
      </c>
      <c r="O89" s="17">
        <v>1641.64</v>
      </c>
      <c r="P89" s="17">
        <v>1629.07</v>
      </c>
      <c r="Q89" s="17">
        <v>1621.53</v>
      </c>
      <c r="R89" s="17">
        <v>1630.91</v>
      </c>
      <c r="S89" s="17">
        <v>1631.29</v>
      </c>
      <c r="T89" s="17">
        <v>1641.93</v>
      </c>
      <c r="U89" s="17">
        <v>1635.05</v>
      </c>
      <c r="V89" s="17">
        <v>1646.53</v>
      </c>
      <c r="W89" s="17">
        <v>1636.74</v>
      </c>
      <c r="X89" s="17">
        <v>1589.91</v>
      </c>
      <c r="Y89" s="18">
        <v>1543.69</v>
      </c>
    </row>
    <row r="90" spans="1:25" ht="15.75">
      <c r="A90" s="15" t="str">
        <f t="shared" si="1"/>
        <v>14.03.2019</v>
      </c>
      <c r="B90" s="16">
        <v>1464.91</v>
      </c>
      <c r="C90" s="17">
        <v>1362.71</v>
      </c>
      <c r="D90" s="17">
        <v>1312.37</v>
      </c>
      <c r="E90" s="17">
        <v>1296.87</v>
      </c>
      <c r="F90" s="17">
        <v>1298.76</v>
      </c>
      <c r="G90" s="17">
        <v>1310.14</v>
      </c>
      <c r="H90" s="17">
        <v>1362.37</v>
      </c>
      <c r="I90" s="17">
        <v>1477.91</v>
      </c>
      <c r="J90" s="17">
        <v>1585.6</v>
      </c>
      <c r="K90" s="17">
        <v>1633.36</v>
      </c>
      <c r="L90" s="17">
        <v>1648.36</v>
      </c>
      <c r="M90" s="17">
        <v>1647.26</v>
      </c>
      <c r="N90" s="17">
        <v>1642.33</v>
      </c>
      <c r="O90" s="17">
        <v>1652.57</v>
      </c>
      <c r="P90" s="17">
        <v>1636</v>
      </c>
      <c r="Q90" s="17">
        <v>1633.83</v>
      </c>
      <c r="R90" s="17">
        <v>1630.65</v>
      </c>
      <c r="S90" s="17">
        <v>1633.44</v>
      </c>
      <c r="T90" s="17">
        <v>1645.4</v>
      </c>
      <c r="U90" s="17">
        <v>1642</v>
      </c>
      <c r="V90" s="17">
        <v>1650.56</v>
      </c>
      <c r="W90" s="17">
        <v>1649.28</v>
      </c>
      <c r="X90" s="17">
        <v>1601.66</v>
      </c>
      <c r="Y90" s="18">
        <v>1580.71</v>
      </c>
    </row>
    <row r="91" spans="1:25" ht="15.75">
      <c r="A91" s="15" t="str">
        <f t="shared" si="1"/>
        <v>15.03.2019</v>
      </c>
      <c r="B91" s="16">
        <v>1485.88</v>
      </c>
      <c r="C91" s="17">
        <v>1422.52</v>
      </c>
      <c r="D91" s="17">
        <v>1359.05</v>
      </c>
      <c r="E91" s="17">
        <v>1318.26</v>
      </c>
      <c r="F91" s="17">
        <v>1314.54</v>
      </c>
      <c r="G91" s="17">
        <v>1330.96</v>
      </c>
      <c r="H91" s="17">
        <v>1388.68</v>
      </c>
      <c r="I91" s="17">
        <v>1531.69</v>
      </c>
      <c r="J91" s="17">
        <v>1593.11</v>
      </c>
      <c r="K91" s="17">
        <v>1634.5</v>
      </c>
      <c r="L91" s="17">
        <v>1651.29</v>
      </c>
      <c r="M91" s="17">
        <v>1658.53</v>
      </c>
      <c r="N91" s="17">
        <v>1646.5</v>
      </c>
      <c r="O91" s="17">
        <v>1652.86</v>
      </c>
      <c r="P91" s="17">
        <v>1630.72</v>
      </c>
      <c r="Q91" s="17">
        <v>1627.97</v>
      </c>
      <c r="R91" s="17">
        <v>1625.27</v>
      </c>
      <c r="S91" s="17">
        <v>1625.64</v>
      </c>
      <c r="T91" s="17">
        <v>1638.25</v>
      </c>
      <c r="U91" s="17">
        <v>1633.63</v>
      </c>
      <c r="V91" s="17">
        <v>1646.78</v>
      </c>
      <c r="W91" s="17">
        <v>1650.23</v>
      </c>
      <c r="X91" s="17">
        <v>1626.07</v>
      </c>
      <c r="Y91" s="18">
        <v>1597.09</v>
      </c>
    </row>
    <row r="92" spans="1:25" ht="15.75">
      <c r="A92" s="15" t="str">
        <f t="shared" si="1"/>
        <v>16.03.2019</v>
      </c>
      <c r="B92" s="16">
        <v>1522.73</v>
      </c>
      <c r="C92" s="17">
        <v>1453.29</v>
      </c>
      <c r="D92" s="17">
        <v>1461.57</v>
      </c>
      <c r="E92" s="17">
        <v>1406.86</v>
      </c>
      <c r="F92" s="17">
        <v>1391.35</v>
      </c>
      <c r="G92" s="17">
        <v>1372.43</v>
      </c>
      <c r="H92" s="17">
        <v>1382.34</v>
      </c>
      <c r="I92" s="17">
        <v>1472.03</v>
      </c>
      <c r="J92" s="17">
        <v>1497.21</v>
      </c>
      <c r="K92" s="17">
        <v>1601.64</v>
      </c>
      <c r="L92" s="17">
        <v>1699.14</v>
      </c>
      <c r="M92" s="17">
        <v>1728.9</v>
      </c>
      <c r="N92" s="17">
        <v>1726.08</v>
      </c>
      <c r="O92" s="17">
        <v>1727.13</v>
      </c>
      <c r="P92" s="17">
        <v>1718.43</v>
      </c>
      <c r="Q92" s="17">
        <v>1672.17</v>
      </c>
      <c r="R92" s="17">
        <v>1642.33</v>
      </c>
      <c r="S92" s="17">
        <v>1644.4</v>
      </c>
      <c r="T92" s="17">
        <v>1649.62</v>
      </c>
      <c r="U92" s="17">
        <v>1650.92</v>
      </c>
      <c r="V92" s="17">
        <v>1717.75</v>
      </c>
      <c r="W92" s="17">
        <v>1710.83</v>
      </c>
      <c r="X92" s="17">
        <v>1662.7</v>
      </c>
      <c r="Y92" s="18">
        <v>1585.57</v>
      </c>
    </row>
    <row r="93" spans="1:25" ht="15.75">
      <c r="A93" s="15" t="str">
        <f t="shared" si="1"/>
        <v>17.03.2019</v>
      </c>
      <c r="B93" s="16">
        <v>1487.59</v>
      </c>
      <c r="C93" s="17">
        <v>1430.89</v>
      </c>
      <c r="D93" s="17">
        <v>1402.85</v>
      </c>
      <c r="E93" s="17">
        <v>1339.52</v>
      </c>
      <c r="F93" s="17">
        <v>1325.62</v>
      </c>
      <c r="G93" s="17">
        <v>1311.48</v>
      </c>
      <c r="H93" s="17">
        <v>1317.1</v>
      </c>
      <c r="I93" s="17">
        <v>1350.72</v>
      </c>
      <c r="J93" s="17">
        <v>1368.75</v>
      </c>
      <c r="K93" s="17">
        <v>1465.32</v>
      </c>
      <c r="L93" s="17">
        <v>1571.58</v>
      </c>
      <c r="M93" s="17">
        <v>1629.29</v>
      </c>
      <c r="N93" s="17">
        <v>1624.32</v>
      </c>
      <c r="O93" s="17">
        <v>1625.23</v>
      </c>
      <c r="P93" s="17">
        <v>1618.86</v>
      </c>
      <c r="Q93" s="17">
        <v>1607.34</v>
      </c>
      <c r="R93" s="17">
        <v>1618.38</v>
      </c>
      <c r="S93" s="17">
        <v>1629.36</v>
      </c>
      <c r="T93" s="17">
        <v>1642.89</v>
      </c>
      <c r="U93" s="17">
        <v>1660.67</v>
      </c>
      <c r="V93" s="17">
        <v>1697.42</v>
      </c>
      <c r="W93" s="17">
        <v>1688.81</v>
      </c>
      <c r="X93" s="17">
        <v>1644.73</v>
      </c>
      <c r="Y93" s="18">
        <v>1592.5</v>
      </c>
    </row>
    <row r="94" spans="1:25" ht="15.75">
      <c r="A94" s="15" t="str">
        <f t="shared" si="1"/>
        <v>18.03.2019</v>
      </c>
      <c r="B94" s="16">
        <v>1480.05</v>
      </c>
      <c r="C94" s="17">
        <v>1449.91</v>
      </c>
      <c r="D94" s="17">
        <v>1421.53</v>
      </c>
      <c r="E94" s="17">
        <v>1339.67</v>
      </c>
      <c r="F94" s="17">
        <v>1329.73</v>
      </c>
      <c r="G94" s="17">
        <v>1330.7</v>
      </c>
      <c r="H94" s="17">
        <v>1381.11</v>
      </c>
      <c r="I94" s="17">
        <v>1502.04</v>
      </c>
      <c r="J94" s="17">
        <v>1578.54</v>
      </c>
      <c r="K94" s="17">
        <v>1636.77</v>
      </c>
      <c r="L94" s="17">
        <v>1656.63</v>
      </c>
      <c r="M94" s="17">
        <v>1673.87</v>
      </c>
      <c r="N94" s="17">
        <v>1653.36</v>
      </c>
      <c r="O94" s="17">
        <v>1651.4</v>
      </c>
      <c r="P94" s="17">
        <v>1641.78</v>
      </c>
      <c r="Q94" s="17">
        <v>1636</v>
      </c>
      <c r="R94" s="17">
        <v>1631.1</v>
      </c>
      <c r="S94" s="17">
        <v>1632.53</v>
      </c>
      <c r="T94" s="17">
        <v>1650.44</v>
      </c>
      <c r="U94" s="17">
        <v>1638.67</v>
      </c>
      <c r="V94" s="17">
        <v>1655.99</v>
      </c>
      <c r="W94" s="17">
        <v>1646.15</v>
      </c>
      <c r="X94" s="17">
        <v>1608.87</v>
      </c>
      <c r="Y94" s="18">
        <v>1566.6</v>
      </c>
    </row>
    <row r="95" spans="1:25" ht="15.75">
      <c r="A95" s="15" t="str">
        <f t="shared" si="1"/>
        <v>19.03.2019</v>
      </c>
      <c r="B95" s="16">
        <v>1485.77</v>
      </c>
      <c r="C95" s="17">
        <v>1471.63</v>
      </c>
      <c r="D95" s="17">
        <v>1377.81</v>
      </c>
      <c r="E95" s="17">
        <v>1327.68</v>
      </c>
      <c r="F95" s="17">
        <v>1324.93</v>
      </c>
      <c r="G95" s="17">
        <v>1332.42</v>
      </c>
      <c r="H95" s="17">
        <v>1371.31</v>
      </c>
      <c r="I95" s="17">
        <v>1525.74</v>
      </c>
      <c r="J95" s="17">
        <v>1585.4</v>
      </c>
      <c r="K95" s="17">
        <v>1634.89</v>
      </c>
      <c r="L95" s="17">
        <v>1694.17</v>
      </c>
      <c r="M95" s="17">
        <v>1714.89</v>
      </c>
      <c r="N95" s="17">
        <v>1690.35</v>
      </c>
      <c r="O95" s="17">
        <v>1700.01</v>
      </c>
      <c r="P95" s="17">
        <v>1666.81</v>
      </c>
      <c r="Q95" s="17">
        <v>1674.68</v>
      </c>
      <c r="R95" s="17">
        <v>1662.37</v>
      </c>
      <c r="S95" s="17">
        <v>1664.92</v>
      </c>
      <c r="T95" s="17">
        <v>1684.17</v>
      </c>
      <c r="U95" s="17">
        <v>1684.57</v>
      </c>
      <c r="V95" s="17">
        <v>1708.5</v>
      </c>
      <c r="W95" s="17">
        <v>1686.11</v>
      </c>
      <c r="X95" s="17">
        <v>1649.1</v>
      </c>
      <c r="Y95" s="18">
        <v>1590.94</v>
      </c>
    </row>
    <row r="96" spans="1:25" ht="15.75">
      <c r="A96" s="15" t="str">
        <f t="shared" si="1"/>
        <v>20.03.2019</v>
      </c>
      <c r="B96" s="16">
        <v>1474.07</v>
      </c>
      <c r="C96" s="17">
        <v>1457.52</v>
      </c>
      <c r="D96" s="17">
        <v>1365.35</v>
      </c>
      <c r="E96" s="17">
        <v>1350.13</v>
      </c>
      <c r="F96" s="17">
        <v>1347.41</v>
      </c>
      <c r="G96" s="17">
        <v>1350.93</v>
      </c>
      <c r="H96" s="17">
        <v>1387.73</v>
      </c>
      <c r="I96" s="17">
        <v>1532.45</v>
      </c>
      <c r="J96" s="17">
        <v>1572.71</v>
      </c>
      <c r="K96" s="17">
        <v>1631.77</v>
      </c>
      <c r="L96" s="17">
        <v>1657.72</v>
      </c>
      <c r="M96" s="17">
        <v>1675.79</v>
      </c>
      <c r="N96" s="17">
        <v>1646.01</v>
      </c>
      <c r="O96" s="17">
        <v>1649.13</v>
      </c>
      <c r="P96" s="17">
        <v>1639.95</v>
      </c>
      <c r="Q96" s="17">
        <v>1627.42</v>
      </c>
      <c r="R96" s="17">
        <v>1626.54</v>
      </c>
      <c r="S96" s="17">
        <v>1632.79</v>
      </c>
      <c r="T96" s="17">
        <v>1639.14</v>
      </c>
      <c r="U96" s="17">
        <v>1637.53</v>
      </c>
      <c r="V96" s="17">
        <v>1651.72</v>
      </c>
      <c r="W96" s="17">
        <v>1641.27</v>
      </c>
      <c r="X96" s="17">
        <v>1607.47</v>
      </c>
      <c r="Y96" s="18">
        <v>1579.09</v>
      </c>
    </row>
    <row r="97" spans="1:25" ht="15.75">
      <c r="A97" s="15" t="str">
        <f t="shared" si="1"/>
        <v>21.03.2019</v>
      </c>
      <c r="B97" s="16">
        <v>1468.22</v>
      </c>
      <c r="C97" s="17">
        <v>1430.85</v>
      </c>
      <c r="D97" s="17">
        <v>1404.23</v>
      </c>
      <c r="E97" s="17">
        <v>1348.07</v>
      </c>
      <c r="F97" s="17">
        <v>1344.95</v>
      </c>
      <c r="G97" s="17">
        <v>1347.36</v>
      </c>
      <c r="H97" s="17">
        <v>1387.17</v>
      </c>
      <c r="I97" s="17">
        <v>1527.19</v>
      </c>
      <c r="J97" s="17">
        <v>1578.14</v>
      </c>
      <c r="K97" s="17">
        <v>1642.75</v>
      </c>
      <c r="L97" s="17">
        <v>1637.06</v>
      </c>
      <c r="M97" s="17">
        <v>1672.08</v>
      </c>
      <c r="N97" s="17">
        <v>1665.31</v>
      </c>
      <c r="O97" s="17">
        <v>1663.11</v>
      </c>
      <c r="P97" s="17">
        <v>1641.56</v>
      </c>
      <c r="Q97" s="17">
        <v>1642.71</v>
      </c>
      <c r="R97" s="17">
        <v>1627.03</v>
      </c>
      <c r="S97" s="17">
        <v>1619.73</v>
      </c>
      <c r="T97" s="17">
        <v>1637.19</v>
      </c>
      <c r="U97" s="17">
        <v>1648.97</v>
      </c>
      <c r="V97" s="17">
        <v>1666.16</v>
      </c>
      <c r="W97" s="17">
        <v>1689.61</v>
      </c>
      <c r="X97" s="17">
        <v>1618.4</v>
      </c>
      <c r="Y97" s="18">
        <v>1579.67</v>
      </c>
    </row>
    <row r="98" spans="1:25" ht="15.75">
      <c r="A98" s="15" t="str">
        <f t="shared" si="1"/>
        <v>22.03.2019</v>
      </c>
      <c r="B98" s="16">
        <v>1493.68</v>
      </c>
      <c r="C98" s="17">
        <v>1439.15</v>
      </c>
      <c r="D98" s="17">
        <v>1356.95</v>
      </c>
      <c r="E98" s="17">
        <v>1332.93</v>
      </c>
      <c r="F98" s="17">
        <v>1321.04</v>
      </c>
      <c r="G98" s="17">
        <v>1328.48</v>
      </c>
      <c r="H98" s="17">
        <v>1370.34</v>
      </c>
      <c r="I98" s="17">
        <v>1472.3</v>
      </c>
      <c r="J98" s="17">
        <v>1561.49</v>
      </c>
      <c r="K98" s="17">
        <v>1650.66</v>
      </c>
      <c r="L98" s="17">
        <v>1638.75</v>
      </c>
      <c r="M98" s="17">
        <v>1675.68</v>
      </c>
      <c r="N98" s="17">
        <v>1690.87</v>
      </c>
      <c r="O98" s="17">
        <v>1677.93</v>
      </c>
      <c r="P98" s="17">
        <v>1641.23</v>
      </c>
      <c r="Q98" s="17">
        <v>1649.99</v>
      </c>
      <c r="R98" s="17">
        <v>1661.93</v>
      </c>
      <c r="S98" s="17">
        <v>1640.5</v>
      </c>
      <c r="T98" s="17">
        <v>1650.37</v>
      </c>
      <c r="U98" s="17">
        <v>1664.83</v>
      </c>
      <c r="V98" s="17">
        <v>1686.75</v>
      </c>
      <c r="W98" s="17">
        <v>1686.18</v>
      </c>
      <c r="X98" s="17">
        <v>1592.07</v>
      </c>
      <c r="Y98" s="18">
        <v>1484.81</v>
      </c>
    </row>
    <row r="99" spans="1:25" ht="15.75">
      <c r="A99" s="15" t="str">
        <f t="shared" si="1"/>
        <v>23.03.2019</v>
      </c>
      <c r="B99" s="16">
        <v>1381.79</v>
      </c>
      <c r="C99" s="17">
        <v>1335.3</v>
      </c>
      <c r="D99" s="17">
        <v>1466.44</v>
      </c>
      <c r="E99" s="17">
        <v>1412.8</v>
      </c>
      <c r="F99" s="17">
        <v>1370.4</v>
      </c>
      <c r="G99" s="17">
        <v>1354.82</v>
      </c>
      <c r="H99" s="17">
        <v>1363.01</v>
      </c>
      <c r="I99" s="17">
        <v>1434.47</v>
      </c>
      <c r="J99" s="17">
        <v>1466.25</v>
      </c>
      <c r="K99" s="17">
        <v>1586.74</v>
      </c>
      <c r="L99" s="17">
        <v>1662.54</v>
      </c>
      <c r="M99" s="17">
        <v>1667.51</v>
      </c>
      <c r="N99" s="17">
        <v>1661.73</v>
      </c>
      <c r="O99" s="17">
        <v>1657.27</v>
      </c>
      <c r="P99" s="17">
        <v>1640.95</v>
      </c>
      <c r="Q99" s="17">
        <v>1626.87</v>
      </c>
      <c r="R99" s="17">
        <v>1617.66</v>
      </c>
      <c r="S99" s="17">
        <v>1625.67</v>
      </c>
      <c r="T99" s="17">
        <v>1636.71</v>
      </c>
      <c r="U99" s="17">
        <v>1652.06</v>
      </c>
      <c r="V99" s="17">
        <v>1658.45</v>
      </c>
      <c r="W99" s="17">
        <v>1670.26</v>
      </c>
      <c r="X99" s="17">
        <v>1601.74</v>
      </c>
      <c r="Y99" s="18">
        <v>1573.34</v>
      </c>
    </row>
    <row r="100" spans="1:25" ht="15.75">
      <c r="A100" s="15" t="str">
        <f t="shared" si="1"/>
        <v>24.03.2019</v>
      </c>
      <c r="B100" s="16">
        <v>1501.96</v>
      </c>
      <c r="C100" s="17">
        <v>1418.15</v>
      </c>
      <c r="D100" s="17">
        <v>1353.74</v>
      </c>
      <c r="E100" s="17">
        <v>1318.99</v>
      </c>
      <c r="F100" s="17">
        <v>1309.24</v>
      </c>
      <c r="G100" s="17">
        <v>1315.56</v>
      </c>
      <c r="H100" s="17">
        <v>1314.77</v>
      </c>
      <c r="I100" s="17">
        <v>1353.31</v>
      </c>
      <c r="J100" s="17">
        <v>1366.65</v>
      </c>
      <c r="K100" s="17">
        <v>1413.31</v>
      </c>
      <c r="L100" s="17">
        <v>1555.15</v>
      </c>
      <c r="M100" s="17">
        <v>1597.22</v>
      </c>
      <c r="N100" s="17">
        <v>1593.22</v>
      </c>
      <c r="O100" s="17">
        <v>1591.25</v>
      </c>
      <c r="P100" s="17">
        <v>1584.18</v>
      </c>
      <c r="Q100" s="17">
        <v>1582.48</v>
      </c>
      <c r="R100" s="17">
        <v>1584.18</v>
      </c>
      <c r="S100" s="17">
        <v>1587.09</v>
      </c>
      <c r="T100" s="17">
        <v>1591.29</v>
      </c>
      <c r="U100" s="17">
        <v>1598.4</v>
      </c>
      <c r="V100" s="17">
        <v>1616.7</v>
      </c>
      <c r="W100" s="17">
        <v>1614.2</v>
      </c>
      <c r="X100" s="17">
        <v>1560.49</v>
      </c>
      <c r="Y100" s="18">
        <v>1451.23</v>
      </c>
    </row>
    <row r="101" spans="1:25" ht="15.75">
      <c r="A101" s="15" t="str">
        <f t="shared" si="1"/>
        <v>25.03.2019</v>
      </c>
      <c r="B101" s="16">
        <v>1405</v>
      </c>
      <c r="C101" s="17">
        <v>1367.64</v>
      </c>
      <c r="D101" s="17">
        <v>1325</v>
      </c>
      <c r="E101" s="17">
        <v>1310.93</v>
      </c>
      <c r="F101" s="17">
        <v>1302.74</v>
      </c>
      <c r="G101" s="17">
        <v>1325.41</v>
      </c>
      <c r="H101" s="17">
        <v>1365.41</v>
      </c>
      <c r="I101" s="17">
        <v>1439.84</v>
      </c>
      <c r="J101" s="17">
        <v>1520.81</v>
      </c>
      <c r="K101" s="17">
        <v>1612.07</v>
      </c>
      <c r="L101" s="17">
        <v>1616.11</v>
      </c>
      <c r="M101" s="17">
        <v>1644.69</v>
      </c>
      <c r="N101" s="17">
        <v>1627.83</v>
      </c>
      <c r="O101" s="17">
        <v>1634.24</v>
      </c>
      <c r="P101" s="17">
        <v>1612.59</v>
      </c>
      <c r="Q101" s="17">
        <v>1601.3</v>
      </c>
      <c r="R101" s="17">
        <v>1593.63</v>
      </c>
      <c r="S101" s="17">
        <v>1593.97</v>
      </c>
      <c r="T101" s="17">
        <v>1600.69</v>
      </c>
      <c r="U101" s="17">
        <v>1609.59</v>
      </c>
      <c r="V101" s="17">
        <v>1615.46</v>
      </c>
      <c r="W101" s="17">
        <v>1613.31</v>
      </c>
      <c r="X101" s="17">
        <v>1579.94</v>
      </c>
      <c r="Y101" s="18">
        <v>1528.18</v>
      </c>
    </row>
    <row r="102" spans="1:25" ht="15.75">
      <c r="A102" s="15" t="str">
        <f t="shared" si="1"/>
        <v>26.03.2019</v>
      </c>
      <c r="B102" s="16">
        <v>1414.88</v>
      </c>
      <c r="C102" s="17">
        <v>1388.86</v>
      </c>
      <c r="D102" s="17">
        <v>1347.88</v>
      </c>
      <c r="E102" s="17">
        <v>1312.46</v>
      </c>
      <c r="F102" s="17">
        <v>1311.25</v>
      </c>
      <c r="G102" s="17">
        <v>1343.99</v>
      </c>
      <c r="H102" s="17">
        <v>1373.97</v>
      </c>
      <c r="I102" s="17">
        <v>1466.91</v>
      </c>
      <c r="J102" s="17">
        <v>1516.38</v>
      </c>
      <c r="K102" s="17">
        <v>1599.07</v>
      </c>
      <c r="L102" s="17">
        <v>1604.53</v>
      </c>
      <c r="M102" s="17">
        <v>1606.42</v>
      </c>
      <c r="N102" s="17">
        <v>1596.96</v>
      </c>
      <c r="O102" s="17">
        <v>1598.36</v>
      </c>
      <c r="P102" s="17">
        <v>1591.25</v>
      </c>
      <c r="Q102" s="17">
        <v>1588.72</v>
      </c>
      <c r="R102" s="17">
        <v>1585.85</v>
      </c>
      <c r="S102" s="17">
        <v>1583.17</v>
      </c>
      <c r="T102" s="17">
        <v>1593.33</v>
      </c>
      <c r="U102" s="17">
        <v>1600.81</v>
      </c>
      <c r="V102" s="17">
        <v>1607.02</v>
      </c>
      <c r="W102" s="17">
        <v>1609.77</v>
      </c>
      <c r="X102" s="17">
        <v>1580.09</v>
      </c>
      <c r="Y102" s="18">
        <v>1525.43</v>
      </c>
    </row>
    <row r="103" spans="1:25" ht="15.75">
      <c r="A103" s="15" t="str">
        <f t="shared" si="1"/>
        <v>27.03.2019</v>
      </c>
      <c r="B103" s="16">
        <v>1448.19</v>
      </c>
      <c r="C103" s="17">
        <v>1394.41</v>
      </c>
      <c r="D103" s="17">
        <v>1364.95</v>
      </c>
      <c r="E103" s="17">
        <v>1341.33</v>
      </c>
      <c r="F103" s="17">
        <v>1332.69</v>
      </c>
      <c r="G103" s="17">
        <v>1365.83</v>
      </c>
      <c r="H103" s="17">
        <v>1400.69</v>
      </c>
      <c r="I103" s="17">
        <v>1444.12</v>
      </c>
      <c r="J103" s="17">
        <v>1457.12</v>
      </c>
      <c r="K103" s="17">
        <v>1616.17</v>
      </c>
      <c r="L103" s="17">
        <v>1616.78</v>
      </c>
      <c r="M103" s="17">
        <v>1662.08</v>
      </c>
      <c r="N103" s="17">
        <v>1641.22</v>
      </c>
      <c r="O103" s="17">
        <v>1644.42</v>
      </c>
      <c r="P103" s="17">
        <v>1615.31</v>
      </c>
      <c r="Q103" s="17">
        <v>1610.77</v>
      </c>
      <c r="R103" s="17">
        <v>1606.08</v>
      </c>
      <c r="S103" s="17">
        <v>1596.05</v>
      </c>
      <c r="T103" s="17">
        <v>1600.53</v>
      </c>
      <c r="U103" s="17">
        <v>1614.9</v>
      </c>
      <c r="V103" s="17">
        <v>1621.19</v>
      </c>
      <c r="W103" s="17">
        <v>1622.04</v>
      </c>
      <c r="X103" s="17">
        <v>1601.95</v>
      </c>
      <c r="Y103" s="18">
        <v>1569.99</v>
      </c>
    </row>
    <row r="104" spans="1:25" ht="15.75">
      <c r="A104" s="15" t="str">
        <f t="shared" si="1"/>
        <v>28.03.2019</v>
      </c>
      <c r="B104" s="16">
        <v>1487.34</v>
      </c>
      <c r="C104" s="17">
        <v>1427.12</v>
      </c>
      <c r="D104" s="17">
        <v>1438.11</v>
      </c>
      <c r="E104" s="17">
        <v>1355.44</v>
      </c>
      <c r="F104" s="17">
        <v>1352.6</v>
      </c>
      <c r="G104" s="17">
        <v>1355.18</v>
      </c>
      <c r="H104" s="17">
        <v>1383.32</v>
      </c>
      <c r="I104" s="17">
        <v>1517.18</v>
      </c>
      <c r="J104" s="17">
        <v>1555.04</v>
      </c>
      <c r="K104" s="17">
        <v>1584.77</v>
      </c>
      <c r="L104" s="17">
        <v>1611.51</v>
      </c>
      <c r="M104" s="17">
        <v>1655.62</v>
      </c>
      <c r="N104" s="17">
        <v>1638.64</v>
      </c>
      <c r="O104" s="17">
        <v>1644.6</v>
      </c>
      <c r="P104" s="17">
        <v>1619.66</v>
      </c>
      <c r="Q104" s="17">
        <v>1607.9</v>
      </c>
      <c r="R104" s="17">
        <v>1586.1</v>
      </c>
      <c r="S104" s="17">
        <v>1557.18</v>
      </c>
      <c r="T104" s="17">
        <v>1562.66</v>
      </c>
      <c r="U104" s="17">
        <v>1573.52</v>
      </c>
      <c r="V104" s="17">
        <v>1583.2</v>
      </c>
      <c r="W104" s="17">
        <v>1630.19</v>
      </c>
      <c r="X104" s="17">
        <v>1577.94</v>
      </c>
      <c r="Y104" s="18">
        <v>1524.21</v>
      </c>
    </row>
    <row r="105" spans="1:25" ht="15.75">
      <c r="A105" s="15" t="str">
        <f t="shared" si="1"/>
        <v>29.03.2019</v>
      </c>
      <c r="B105" s="16">
        <v>1441.71</v>
      </c>
      <c r="C105" s="17">
        <v>1416.23</v>
      </c>
      <c r="D105" s="17">
        <v>1426.37</v>
      </c>
      <c r="E105" s="17">
        <v>1334.61</v>
      </c>
      <c r="F105" s="17">
        <v>1335.17</v>
      </c>
      <c r="G105" s="17">
        <v>1356.59</v>
      </c>
      <c r="H105" s="17">
        <v>1385.95</v>
      </c>
      <c r="I105" s="17">
        <v>1512.83</v>
      </c>
      <c r="J105" s="17">
        <v>1585.38</v>
      </c>
      <c r="K105" s="17">
        <v>1660.8</v>
      </c>
      <c r="L105" s="17">
        <v>1676.09</v>
      </c>
      <c r="M105" s="17">
        <v>1699.19</v>
      </c>
      <c r="N105" s="17">
        <v>1674.21</v>
      </c>
      <c r="O105" s="17">
        <v>1685.48</v>
      </c>
      <c r="P105" s="17">
        <v>1662.41</v>
      </c>
      <c r="Q105" s="17">
        <v>1659.69</v>
      </c>
      <c r="R105" s="17">
        <v>1654.52</v>
      </c>
      <c r="S105" s="17">
        <v>1652.47</v>
      </c>
      <c r="T105" s="17">
        <v>1657.09</v>
      </c>
      <c r="U105" s="17">
        <v>1661.17</v>
      </c>
      <c r="V105" s="17">
        <v>1663.61</v>
      </c>
      <c r="W105" s="17">
        <v>1669.23</v>
      </c>
      <c r="X105" s="17">
        <v>1650.6</v>
      </c>
      <c r="Y105" s="18">
        <v>1600.58</v>
      </c>
    </row>
    <row r="106" spans="1:25" ht="15.75">
      <c r="A106" s="15" t="str">
        <f t="shared" si="1"/>
        <v>30.03.2019</v>
      </c>
      <c r="B106" s="16">
        <v>1488.08</v>
      </c>
      <c r="C106" s="17">
        <v>1437.33</v>
      </c>
      <c r="D106" s="17">
        <v>1428.71</v>
      </c>
      <c r="E106" s="17">
        <v>1428.16</v>
      </c>
      <c r="F106" s="17">
        <v>1370.19</v>
      </c>
      <c r="G106" s="17">
        <v>1375.32</v>
      </c>
      <c r="H106" s="17">
        <v>1415.94</v>
      </c>
      <c r="I106" s="17">
        <v>1445.52</v>
      </c>
      <c r="J106" s="17">
        <v>1486.24</v>
      </c>
      <c r="K106" s="17">
        <v>1634.93</v>
      </c>
      <c r="L106" s="17">
        <v>1712.75</v>
      </c>
      <c r="M106" s="17">
        <v>1719.5</v>
      </c>
      <c r="N106" s="17">
        <v>1712.76</v>
      </c>
      <c r="O106" s="17">
        <v>1715.93</v>
      </c>
      <c r="P106" s="17">
        <v>1705.92</v>
      </c>
      <c r="Q106" s="17">
        <v>1687.04</v>
      </c>
      <c r="R106" s="17">
        <v>1680.24</v>
      </c>
      <c r="S106" s="17">
        <v>1665.66</v>
      </c>
      <c r="T106" s="17">
        <v>1676.85</v>
      </c>
      <c r="U106" s="17">
        <v>1685.76</v>
      </c>
      <c r="V106" s="17">
        <v>1698.15</v>
      </c>
      <c r="W106" s="17">
        <v>1670.48</v>
      </c>
      <c r="X106" s="17">
        <v>1646.7</v>
      </c>
      <c r="Y106" s="18">
        <v>1599.88</v>
      </c>
    </row>
    <row r="107" spans="1:25" ht="16.5" thickBot="1">
      <c r="A107" s="19" t="str">
        <f t="shared" si="1"/>
        <v>31.03.2019</v>
      </c>
      <c r="B107" s="20">
        <v>1455.34</v>
      </c>
      <c r="C107" s="21">
        <v>1415.43</v>
      </c>
      <c r="D107" s="21">
        <v>1374.01</v>
      </c>
      <c r="E107" s="21">
        <v>1361.07</v>
      </c>
      <c r="F107" s="21">
        <v>1342.12</v>
      </c>
      <c r="G107" s="21">
        <v>1341.01</v>
      </c>
      <c r="H107" s="21">
        <v>1344.98</v>
      </c>
      <c r="I107" s="21">
        <v>1355.86</v>
      </c>
      <c r="J107" s="21">
        <v>1370.76</v>
      </c>
      <c r="K107" s="21">
        <v>1405.32</v>
      </c>
      <c r="L107" s="21">
        <v>1531.49</v>
      </c>
      <c r="M107" s="21">
        <v>1560.98</v>
      </c>
      <c r="N107" s="21">
        <v>1559.68</v>
      </c>
      <c r="O107" s="21">
        <v>1555.92</v>
      </c>
      <c r="P107" s="21">
        <v>1552.81</v>
      </c>
      <c r="Q107" s="21">
        <v>1548.07</v>
      </c>
      <c r="R107" s="21">
        <v>1548.97</v>
      </c>
      <c r="S107" s="21">
        <v>1553.62</v>
      </c>
      <c r="T107" s="21">
        <v>1570.68</v>
      </c>
      <c r="U107" s="21">
        <v>1596.7</v>
      </c>
      <c r="V107" s="21">
        <v>1633.74</v>
      </c>
      <c r="W107" s="21">
        <v>1673.92</v>
      </c>
      <c r="X107" s="21">
        <v>1626.87</v>
      </c>
      <c r="Y107" s="22">
        <v>1491.29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1647.47</v>
      </c>
      <c r="C111" s="12">
        <v>1639.41</v>
      </c>
      <c r="D111" s="12">
        <v>1592.04</v>
      </c>
      <c r="E111" s="12">
        <v>1578.92</v>
      </c>
      <c r="F111" s="12">
        <v>1567.2</v>
      </c>
      <c r="G111" s="12">
        <v>1576.77</v>
      </c>
      <c r="H111" s="12">
        <v>1610.73</v>
      </c>
      <c r="I111" s="12">
        <v>1679.57</v>
      </c>
      <c r="J111" s="12">
        <v>1764.51</v>
      </c>
      <c r="K111" s="12">
        <v>1844.51</v>
      </c>
      <c r="L111" s="12">
        <v>1819.98</v>
      </c>
      <c r="M111" s="12">
        <v>1811.58</v>
      </c>
      <c r="N111" s="12">
        <v>1802.27</v>
      </c>
      <c r="O111" s="12">
        <v>1804.7</v>
      </c>
      <c r="P111" s="12">
        <v>1800.24</v>
      </c>
      <c r="Q111" s="12">
        <v>1792.53</v>
      </c>
      <c r="R111" s="12">
        <v>1790.42</v>
      </c>
      <c r="S111" s="12">
        <v>1805.44</v>
      </c>
      <c r="T111" s="12">
        <v>1816.37</v>
      </c>
      <c r="U111" s="12">
        <v>1813.89</v>
      </c>
      <c r="V111" s="12">
        <v>1807.15</v>
      </c>
      <c r="W111" s="12">
        <v>1807.5</v>
      </c>
      <c r="X111" s="12">
        <v>1789.58</v>
      </c>
      <c r="Y111" s="13">
        <v>1753.88</v>
      </c>
      <c r="Z111" s="14"/>
    </row>
    <row r="112" spans="1:25" ht="15.75">
      <c r="A112" s="15" t="str">
        <f t="shared" si="2"/>
        <v>02.03.2019</v>
      </c>
      <c r="B112" s="16">
        <v>1670.83</v>
      </c>
      <c r="C112" s="17">
        <v>1687.89</v>
      </c>
      <c r="D112" s="17">
        <v>1729.91</v>
      </c>
      <c r="E112" s="17">
        <v>1651.38</v>
      </c>
      <c r="F112" s="17">
        <v>1651.17</v>
      </c>
      <c r="G112" s="17">
        <v>1623.4</v>
      </c>
      <c r="H112" s="17">
        <v>1640.77</v>
      </c>
      <c r="I112" s="17">
        <v>1674</v>
      </c>
      <c r="J112" s="17">
        <v>1721.76</v>
      </c>
      <c r="K112" s="17">
        <v>1858.26</v>
      </c>
      <c r="L112" s="17">
        <v>1948.11</v>
      </c>
      <c r="M112" s="17">
        <v>1960.56</v>
      </c>
      <c r="N112" s="17">
        <v>1950.14</v>
      </c>
      <c r="O112" s="17">
        <v>1937.83</v>
      </c>
      <c r="P112" s="17">
        <v>1912.7</v>
      </c>
      <c r="Q112" s="17">
        <v>1892.47</v>
      </c>
      <c r="R112" s="17">
        <v>1893.5</v>
      </c>
      <c r="S112" s="17">
        <v>1910.35</v>
      </c>
      <c r="T112" s="17">
        <v>1928.45</v>
      </c>
      <c r="U112" s="17">
        <v>1936.41</v>
      </c>
      <c r="V112" s="17">
        <v>1920.16</v>
      </c>
      <c r="W112" s="17">
        <v>1908.26</v>
      </c>
      <c r="X112" s="17">
        <v>1901.47</v>
      </c>
      <c r="Y112" s="18">
        <v>1828.78</v>
      </c>
    </row>
    <row r="113" spans="1:25" ht="15.75">
      <c r="A113" s="15" t="str">
        <f t="shared" si="2"/>
        <v>03.03.2019</v>
      </c>
      <c r="B113" s="16">
        <v>1718.36</v>
      </c>
      <c r="C113" s="17">
        <v>1680.59</v>
      </c>
      <c r="D113" s="17">
        <v>1588.37</v>
      </c>
      <c r="E113" s="17">
        <v>1560.71</v>
      </c>
      <c r="F113" s="17">
        <v>1547.65</v>
      </c>
      <c r="G113" s="17">
        <v>1521.18</v>
      </c>
      <c r="H113" s="17">
        <v>1547.13</v>
      </c>
      <c r="I113" s="17">
        <v>1589.32</v>
      </c>
      <c r="J113" s="17">
        <v>1597.4</v>
      </c>
      <c r="K113" s="17">
        <v>1678.49</v>
      </c>
      <c r="L113" s="17">
        <v>1699.85</v>
      </c>
      <c r="M113" s="17">
        <v>1830.3</v>
      </c>
      <c r="N113" s="17">
        <v>1828.07</v>
      </c>
      <c r="O113" s="17">
        <v>1824.82</v>
      </c>
      <c r="P113" s="17">
        <v>1811.26</v>
      </c>
      <c r="Q113" s="17">
        <v>1800.49</v>
      </c>
      <c r="R113" s="17">
        <v>1799.91</v>
      </c>
      <c r="S113" s="17">
        <v>1822.57</v>
      </c>
      <c r="T113" s="17">
        <v>1844.68</v>
      </c>
      <c r="U113" s="17">
        <v>1851.42</v>
      </c>
      <c r="V113" s="17">
        <v>1864.02</v>
      </c>
      <c r="W113" s="17">
        <v>1847.2</v>
      </c>
      <c r="X113" s="17">
        <v>1810.5</v>
      </c>
      <c r="Y113" s="18">
        <v>1742.18</v>
      </c>
    </row>
    <row r="114" spans="1:25" ht="15.75">
      <c r="A114" s="15" t="str">
        <f t="shared" si="2"/>
        <v>04.03.2019</v>
      </c>
      <c r="B114" s="16">
        <v>1639.88</v>
      </c>
      <c r="C114" s="17">
        <v>1613.97</v>
      </c>
      <c r="D114" s="17">
        <v>1552.51</v>
      </c>
      <c r="E114" s="17">
        <v>1542.7</v>
      </c>
      <c r="F114" s="17">
        <v>1537.18</v>
      </c>
      <c r="G114" s="17">
        <v>1548.5</v>
      </c>
      <c r="H114" s="17">
        <v>1596.69</v>
      </c>
      <c r="I114" s="17">
        <v>1699.07</v>
      </c>
      <c r="J114" s="17">
        <v>1836.27</v>
      </c>
      <c r="K114" s="17">
        <v>1882.05</v>
      </c>
      <c r="L114" s="17">
        <v>1872.94</v>
      </c>
      <c r="M114" s="17">
        <v>1886.94</v>
      </c>
      <c r="N114" s="17">
        <v>1849.35</v>
      </c>
      <c r="O114" s="17">
        <v>1883.86</v>
      </c>
      <c r="P114" s="17">
        <v>1839.76</v>
      </c>
      <c r="Q114" s="17">
        <v>1847.88</v>
      </c>
      <c r="R114" s="17">
        <v>1839.76</v>
      </c>
      <c r="S114" s="17">
        <v>1843.38</v>
      </c>
      <c r="T114" s="17">
        <v>1858.58</v>
      </c>
      <c r="U114" s="17">
        <v>1837.99</v>
      </c>
      <c r="V114" s="17">
        <v>1830.34</v>
      </c>
      <c r="W114" s="17">
        <v>1810.58</v>
      </c>
      <c r="X114" s="17">
        <v>1780.14</v>
      </c>
      <c r="Y114" s="18">
        <v>1737.85</v>
      </c>
    </row>
    <row r="115" spans="1:25" ht="15.75">
      <c r="A115" s="15" t="str">
        <f t="shared" si="2"/>
        <v>05.03.2019</v>
      </c>
      <c r="B115" s="16">
        <v>1631.59</v>
      </c>
      <c r="C115" s="17">
        <v>1592.09</v>
      </c>
      <c r="D115" s="17">
        <v>1562.55</v>
      </c>
      <c r="E115" s="17">
        <v>1537.25</v>
      </c>
      <c r="F115" s="17">
        <v>1530.83</v>
      </c>
      <c r="G115" s="17">
        <v>1543.67</v>
      </c>
      <c r="H115" s="17">
        <v>1584.28</v>
      </c>
      <c r="I115" s="17">
        <v>1690.9</v>
      </c>
      <c r="J115" s="17">
        <v>1841.31</v>
      </c>
      <c r="K115" s="17">
        <v>1927.11</v>
      </c>
      <c r="L115" s="17">
        <v>1944.68</v>
      </c>
      <c r="M115" s="17">
        <v>1941.9</v>
      </c>
      <c r="N115" s="17">
        <v>1936.39</v>
      </c>
      <c r="O115" s="17">
        <v>1940.87</v>
      </c>
      <c r="P115" s="17">
        <v>1912.62</v>
      </c>
      <c r="Q115" s="17">
        <v>1908.89</v>
      </c>
      <c r="R115" s="17">
        <v>1903.52</v>
      </c>
      <c r="S115" s="17">
        <v>1910.23</v>
      </c>
      <c r="T115" s="17">
        <v>1932.16</v>
      </c>
      <c r="U115" s="17">
        <v>1925.53</v>
      </c>
      <c r="V115" s="17">
        <v>1920.07</v>
      </c>
      <c r="W115" s="17">
        <v>1905.45</v>
      </c>
      <c r="X115" s="17">
        <v>1813.84</v>
      </c>
      <c r="Y115" s="18">
        <v>1735.9</v>
      </c>
    </row>
    <row r="116" spans="1:25" ht="15.75">
      <c r="A116" s="15" t="str">
        <f t="shared" si="2"/>
        <v>06.03.2019</v>
      </c>
      <c r="B116" s="16">
        <v>1620.12</v>
      </c>
      <c r="C116" s="17">
        <v>1614.06</v>
      </c>
      <c r="D116" s="17">
        <v>1608.13</v>
      </c>
      <c r="E116" s="17">
        <v>1577.41</v>
      </c>
      <c r="F116" s="17">
        <v>1571.9</v>
      </c>
      <c r="G116" s="17">
        <v>1586.74</v>
      </c>
      <c r="H116" s="17">
        <v>1631.08</v>
      </c>
      <c r="I116" s="17">
        <v>1780.5</v>
      </c>
      <c r="J116" s="17">
        <v>1860.34</v>
      </c>
      <c r="K116" s="17">
        <v>1942.04</v>
      </c>
      <c r="L116" s="17">
        <v>1970.83</v>
      </c>
      <c r="M116" s="17">
        <v>1977.44</v>
      </c>
      <c r="N116" s="17">
        <v>2028.78</v>
      </c>
      <c r="O116" s="17">
        <v>2032.44</v>
      </c>
      <c r="P116" s="17">
        <v>1983.72</v>
      </c>
      <c r="Q116" s="17">
        <v>1984.32</v>
      </c>
      <c r="R116" s="17">
        <v>1985.16</v>
      </c>
      <c r="S116" s="17">
        <v>1993.71</v>
      </c>
      <c r="T116" s="17">
        <v>1991.68</v>
      </c>
      <c r="U116" s="17">
        <v>1969.26</v>
      </c>
      <c r="V116" s="17">
        <v>1967.29</v>
      </c>
      <c r="W116" s="17">
        <v>1972.15</v>
      </c>
      <c r="X116" s="17">
        <v>1910.87</v>
      </c>
      <c r="Y116" s="18">
        <v>1778.88</v>
      </c>
    </row>
    <row r="117" spans="1:25" ht="15.75">
      <c r="A117" s="15" t="str">
        <f t="shared" si="2"/>
        <v>07.03.2019</v>
      </c>
      <c r="B117" s="16">
        <v>1631.29</v>
      </c>
      <c r="C117" s="17">
        <v>1614.31</v>
      </c>
      <c r="D117" s="17">
        <v>1591.66</v>
      </c>
      <c r="E117" s="17">
        <v>1565.95</v>
      </c>
      <c r="F117" s="17">
        <v>1563.44</v>
      </c>
      <c r="G117" s="17">
        <v>1580.04</v>
      </c>
      <c r="H117" s="17">
        <v>1608.86</v>
      </c>
      <c r="I117" s="17">
        <v>1706.04</v>
      </c>
      <c r="J117" s="17">
        <v>1834.61</v>
      </c>
      <c r="K117" s="17">
        <v>1900.04</v>
      </c>
      <c r="L117" s="17">
        <v>1910.66</v>
      </c>
      <c r="M117" s="17">
        <v>1913.13</v>
      </c>
      <c r="N117" s="17">
        <v>1913.9</v>
      </c>
      <c r="O117" s="17">
        <v>1900.8</v>
      </c>
      <c r="P117" s="17">
        <v>1897.87</v>
      </c>
      <c r="Q117" s="17">
        <v>1893.09</v>
      </c>
      <c r="R117" s="17">
        <v>1893.99</v>
      </c>
      <c r="S117" s="17">
        <v>1902.9</v>
      </c>
      <c r="T117" s="17">
        <v>1923.25</v>
      </c>
      <c r="U117" s="17">
        <v>1947.27</v>
      </c>
      <c r="V117" s="17">
        <v>1944</v>
      </c>
      <c r="W117" s="17">
        <v>1907.71</v>
      </c>
      <c r="X117" s="17">
        <v>1861.6</v>
      </c>
      <c r="Y117" s="18">
        <v>1827.76</v>
      </c>
    </row>
    <row r="118" spans="1:25" ht="15.75">
      <c r="A118" s="15" t="str">
        <f t="shared" si="2"/>
        <v>08.03.2019</v>
      </c>
      <c r="B118" s="16">
        <v>1751.41</v>
      </c>
      <c r="C118" s="17">
        <v>1673.41</v>
      </c>
      <c r="D118" s="17">
        <v>1747.95</v>
      </c>
      <c r="E118" s="17">
        <v>1642.6</v>
      </c>
      <c r="F118" s="17">
        <v>1626.31</v>
      </c>
      <c r="G118" s="17">
        <v>1624.42</v>
      </c>
      <c r="H118" s="17">
        <v>1643.41</v>
      </c>
      <c r="I118" s="17">
        <v>1671.28</v>
      </c>
      <c r="J118" s="17">
        <v>1722.34</v>
      </c>
      <c r="K118" s="17">
        <v>1855.18</v>
      </c>
      <c r="L118" s="17">
        <v>1934.88</v>
      </c>
      <c r="M118" s="17">
        <v>1972.61</v>
      </c>
      <c r="N118" s="17">
        <v>1971.69</v>
      </c>
      <c r="O118" s="17">
        <v>1970.81</v>
      </c>
      <c r="P118" s="17">
        <v>1945.94</v>
      </c>
      <c r="Q118" s="17">
        <v>1941.99</v>
      </c>
      <c r="R118" s="17">
        <v>1936.67</v>
      </c>
      <c r="S118" s="17">
        <v>1936.61</v>
      </c>
      <c r="T118" s="17">
        <v>1955.42</v>
      </c>
      <c r="U118" s="17">
        <v>1975.09</v>
      </c>
      <c r="V118" s="17">
        <v>1994.11</v>
      </c>
      <c r="W118" s="17">
        <v>1994.79</v>
      </c>
      <c r="X118" s="17">
        <v>1970.28</v>
      </c>
      <c r="Y118" s="18">
        <v>1909.77</v>
      </c>
    </row>
    <row r="119" spans="1:25" ht="15.75">
      <c r="A119" s="15" t="str">
        <f t="shared" si="2"/>
        <v>09.03.2019</v>
      </c>
      <c r="B119" s="16">
        <v>1827.33</v>
      </c>
      <c r="C119" s="17">
        <v>1777.25</v>
      </c>
      <c r="D119" s="17">
        <v>1739.73</v>
      </c>
      <c r="E119" s="17">
        <v>1659.69</v>
      </c>
      <c r="F119" s="17">
        <v>1640.77</v>
      </c>
      <c r="G119" s="17">
        <v>1630.01</v>
      </c>
      <c r="H119" s="17">
        <v>1638.4</v>
      </c>
      <c r="I119" s="17">
        <v>1680.96</v>
      </c>
      <c r="J119" s="17">
        <v>1710.3</v>
      </c>
      <c r="K119" s="17">
        <v>1882.15</v>
      </c>
      <c r="L119" s="17">
        <v>2024.31</v>
      </c>
      <c r="M119" s="17">
        <v>2042.67</v>
      </c>
      <c r="N119" s="17">
        <v>2040.76</v>
      </c>
      <c r="O119" s="17">
        <v>2034.11</v>
      </c>
      <c r="P119" s="17">
        <v>2018.8</v>
      </c>
      <c r="Q119" s="17">
        <v>2012.37</v>
      </c>
      <c r="R119" s="17">
        <v>2014.07</v>
      </c>
      <c r="S119" s="17">
        <v>2026.46</v>
      </c>
      <c r="T119" s="17">
        <v>2043.33</v>
      </c>
      <c r="U119" s="17">
        <v>2049.53</v>
      </c>
      <c r="V119" s="17">
        <v>2051.39</v>
      </c>
      <c r="W119" s="17">
        <v>2046.71</v>
      </c>
      <c r="X119" s="17">
        <v>1992.03</v>
      </c>
      <c r="Y119" s="18">
        <v>1915.03</v>
      </c>
    </row>
    <row r="120" spans="1:25" ht="15.75">
      <c r="A120" s="15" t="str">
        <f t="shared" si="2"/>
        <v>10.03.2019</v>
      </c>
      <c r="B120" s="16">
        <v>1847.1</v>
      </c>
      <c r="C120" s="17">
        <v>1776.29</v>
      </c>
      <c r="D120" s="17">
        <v>1773.91</v>
      </c>
      <c r="E120" s="17">
        <v>1692.32</v>
      </c>
      <c r="F120" s="17">
        <v>1660.55</v>
      </c>
      <c r="G120" s="17">
        <v>1626.13</v>
      </c>
      <c r="H120" s="17">
        <v>1641.11</v>
      </c>
      <c r="I120" s="17">
        <v>1693</v>
      </c>
      <c r="J120" s="17">
        <v>1801.59</v>
      </c>
      <c r="K120" s="17">
        <v>1839.52</v>
      </c>
      <c r="L120" s="17">
        <v>1952.02</v>
      </c>
      <c r="M120" s="17">
        <v>2034.81</v>
      </c>
      <c r="N120" s="17">
        <v>2030.5</v>
      </c>
      <c r="O120" s="17">
        <v>2021.21</v>
      </c>
      <c r="P120" s="17">
        <v>2009.53</v>
      </c>
      <c r="Q120" s="17">
        <v>1998</v>
      </c>
      <c r="R120" s="17">
        <v>1991.53</v>
      </c>
      <c r="S120" s="17">
        <v>1993.06</v>
      </c>
      <c r="T120" s="17">
        <v>1930.29</v>
      </c>
      <c r="U120" s="17">
        <v>2020.06</v>
      </c>
      <c r="V120" s="17">
        <v>2026.19</v>
      </c>
      <c r="W120" s="17">
        <v>2019.73</v>
      </c>
      <c r="X120" s="17">
        <v>1968.03</v>
      </c>
      <c r="Y120" s="18">
        <v>1896.87</v>
      </c>
    </row>
    <row r="121" spans="1:25" ht="15.75">
      <c r="A121" s="15" t="str">
        <f t="shared" si="2"/>
        <v>11.03.2019</v>
      </c>
      <c r="B121" s="16">
        <v>1697.72</v>
      </c>
      <c r="C121" s="17">
        <v>1742.2</v>
      </c>
      <c r="D121" s="17">
        <v>1654.02</v>
      </c>
      <c r="E121" s="17">
        <v>1623.57</v>
      </c>
      <c r="F121" s="17">
        <v>1596.23</v>
      </c>
      <c r="G121" s="17">
        <v>1602.09</v>
      </c>
      <c r="H121" s="17">
        <v>1653.21</v>
      </c>
      <c r="I121" s="17">
        <v>1837.03</v>
      </c>
      <c r="J121" s="17">
        <v>1919.72</v>
      </c>
      <c r="K121" s="17">
        <v>2088.3</v>
      </c>
      <c r="L121" s="17">
        <v>2097.68</v>
      </c>
      <c r="M121" s="17">
        <v>2101.15</v>
      </c>
      <c r="N121" s="17">
        <v>2094.68</v>
      </c>
      <c r="O121" s="17">
        <v>2093.46</v>
      </c>
      <c r="P121" s="17">
        <v>2061.39</v>
      </c>
      <c r="Q121" s="17">
        <v>2048.98</v>
      </c>
      <c r="R121" s="17">
        <v>1991.38</v>
      </c>
      <c r="S121" s="17">
        <v>1994.64</v>
      </c>
      <c r="T121" s="17">
        <v>2017.13</v>
      </c>
      <c r="U121" s="17">
        <v>1994.62</v>
      </c>
      <c r="V121" s="17">
        <v>2018.01</v>
      </c>
      <c r="W121" s="17">
        <v>2008.02</v>
      </c>
      <c r="X121" s="17">
        <v>1934.16</v>
      </c>
      <c r="Y121" s="18">
        <v>1878.18</v>
      </c>
    </row>
    <row r="122" spans="1:25" ht="15.75">
      <c r="A122" s="15" t="str">
        <f t="shared" si="2"/>
        <v>12.03.2019</v>
      </c>
      <c r="B122" s="16">
        <v>1776.31</v>
      </c>
      <c r="C122" s="17">
        <v>1765.54</v>
      </c>
      <c r="D122" s="17">
        <v>1628.67</v>
      </c>
      <c r="E122" s="17">
        <v>1608.42</v>
      </c>
      <c r="F122" s="17">
        <v>1596.96</v>
      </c>
      <c r="G122" s="17">
        <v>1609.34</v>
      </c>
      <c r="H122" s="17">
        <v>1697.38</v>
      </c>
      <c r="I122" s="17">
        <v>1816.07</v>
      </c>
      <c r="J122" s="17">
        <v>1906.84</v>
      </c>
      <c r="K122" s="17">
        <v>1941.76</v>
      </c>
      <c r="L122" s="17">
        <v>1943.18</v>
      </c>
      <c r="M122" s="17">
        <v>1962.99</v>
      </c>
      <c r="N122" s="17">
        <v>1942</v>
      </c>
      <c r="O122" s="17">
        <v>1943.86</v>
      </c>
      <c r="P122" s="17">
        <v>1929.84</v>
      </c>
      <c r="Q122" s="17">
        <v>1924.29</v>
      </c>
      <c r="R122" s="17">
        <v>1912.75</v>
      </c>
      <c r="S122" s="17">
        <v>1916.31</v>
      </c>
      <c r="T122" s="17">
        <v>1924.5</v>
      </c>
      <c r="U122" s="17">
        <v>1930.51</v>
      </c>
      <c r="V122" s="17">
        <v>1938.84</v>
      </c>
      <c r="W122" s="17">
        <v>1931.83</v>
      </c>
      <c r="X122" s="17">
        <v>1883.78</v>
      </c>
      <c r="Y122" s="18">
        <v>1855.27</v>
      </c>
    </row>
    <row r="123" spans="1:25" ht="15.75">
      <c r="A123" s="15" t="str">
        <f t="shared" si="2"/>
        <v>13.03.2019</v>
      </c>
      <c r="B123" s="16">
        <v>1804.97</v>
      </c>
      <c r="C123" s="17">
        <v>1769.27</v>
      </c>
      <c r="D123" s="17">
        <v>1607.98</v>
      </c>
      <c r="E123" s="17">
        <v>1593.78</v>
      </c>
      <c r="F123" s="17">
        <v>1592.29</v>
      </c>
      <c r="G123" s="17">
        <v>1604.58</v>
      </c>
      <c r="H123" s="17">
        <v>1646.32</v>
      </c>
      <c r="I123" s="17">
        <v>1719.7</v>
      </c>
      <c r="J123" s="17">
        <v>1794.6</v>
      </c>
      <c r="K123" s="17">
        <v>1919.72</v>
      </c>
      <c r="L123" s="17">
        <v>1944.71</v>
      </c>
      <c r="M123" s="17">
        <v>1958.54</v>
      </c>
      <c r="N123" s="17">
        <v>1939.62</v>
      </c>
      <c r="O123" s="17">
        <v>1940.42</v>
      </c>
      <c r="P123" s="17">
        <v>1927.85</v>
      </c>
      <c r="Q123" s="17">
        <v>1920.31</v>
      </c>
      <c r="R123" s="17">
        <v>1929.69</v>
      </c>
      <c r="S123" s="17">
        <v>1930.07</v>
      </c>
      <c r="T123" s="17">
        <v>1940.71</v>
      </c>
      <c r="U123" s="17">
        <v>1933.83</v>
      </c>
      <c r="V123" s="17">
        <v>1945.31</v>
      </c>
      <c r="W123" s="17">
        <v>1935.52</v>
      </c>
      <c r="X123" s="17">
        <v>1888.69</v>
      </c>
      <c r="Y123" s="18">
        <v>1842.47</v>
      </c>
    </row>
    <row r="124" spans="1:25" ht="15.75">
      <c r="A124" s="15" t="str">
        <f t="shared" si="2"/>
        <v>14.03.2019</v>
      </c>
      <c r="B124" s="16">
        <v>1763.69</v>
      </c>
      <c r="C124" s="17">
        <v>1661.49</v>
      </c>
      <c r="D124" s="17">
        <v>1611.15</v>
      </c>
      <c r="E124" s="17">
        <v>1595.65</v>
      </c>
      <c r="F124" s="17">
        <v>1597.54</v>
      </c>
      <c r="G124" s="17">
        <v>1608.92</v>
      </c>
      <c r="H124" s="17">
        <v>1661.15</v>
      </c>
      <c r="I124" s="17">
        <v>1776.69</v>
      </c>
      <c r="J124" s="17">
        <v>1884.38</v>
      </c>
      <c r="K124" s="17">
        <v>1932.14</v>
      </c>
      <c r="L124" s="17">
        <v>1947.14</v>
      </c>
      <c r="M124" s="17">
        <v>1946.04</v>
      </c>
      <c r="N124" s="17">
        <v>1941.11</v>
      </c>
      <c r="O124" s="17">
        <v>1951.35</v>
      </c>
      <c r="P124" s="17">
        <v>1934.78</v>
      </c>
      <c r="Q124" s="17">
        <v>1932.61</v>
      </c>
      <c r="R124" s="17">
        <v>1929.43</v>
      </c>
      <c r="S124" s="17">
        <v>1932.22</v>
      </c>
      <c r="T124" s="17">
        <v>1944.18</v>
      </c>
      <c r="U124" s="17">
        <v>1940.78</v>
      </c>
      <c r="V124" s="17">
        <v>1949.34</v>
      </c>
      <c r="W124" s="17">
        <v>1948.06</v>
      </c>
      <c r="X124" s="17">
        <v>1900.44</v>
      </c>
      <c r="Y124" s="18">
        <v>1879.49</v>
      </c>
    </row>
    <row r="125" spans="1:25" ht="15.75">
      <c r="A125" s="15" t="str">
        <f t="shared" si="2"/>
        <v>15.03.2019</v>
      </c>
      <c r="B125" s="16">
        <v>1784.66</v>
      </c>
      <c r="C125" s="17">
        <v>1721.3</v>
      </c>
      <c r="D125" s="17">
        <v>1657.83</v>
      </c>
      <c r="E125" s="17">
        <v>1617.04</v>
      </c>
      <c r="F125" s="17">
        <v>1613.32</v>
      </c>
      <c r="G125" s="17">
        <v>1629.74</v>
      </c>
      <c r="H125" s="17">
        <v>1687.46</v>
      </c>
      <c r="I125" s="17">
        <v>1830.47</v>
      </c>
      <c r="J125" s="17">
        <v>1891.89</v>
      </c>
      <c r="K125" s="17">
        <v>1933.28</v>
      </c>
      <c r="L125" s="17">
        <v>1950.07</v>
      </c>
      <c r="M125" s="17">
        <v>1957.31</v>
      </c>
      <c r="N125" s="17">
        <v>1945.28</v>
      </c>
      <c r="O125" s="17">
        <v>1951.64</v>
      </c>
      <c r="P125" s="17">
        <v>1929.5</v>
      </c>
      <c r="Q125" s="17">
        <v>1926.75</v>
      </c>
      <c r="R125" s="17">
        <v>1924.05</v>
      </c>
      <c r="S125" s="17">
        <v>1924.42</v>
      </c>
      <c r="T125" s="17">
        <v>1937.03</v>
      </c>
      <c r="U125" s="17">
        <v>1932.41</v>
      </c>
      <c r="V125" s="17">
        <v>1945.56</v>
      </c>
      <c r="W125" s="17">
        <v>1949.01</v>
      </c>
      <c r="X125" s="17">
        <v>1924.85</v>
      </c>
      <c r="Y125" s="18">
        <v>1895.87</v>
      </c>
    </row>
    <row r="126" spans="1:25" ht="15.75">
      <c r="A126" s="15" t="str">
        <f t="shared" si="2"/>
        <v>16.03.2019</v>
      </c>
      <c r="B126" s="16">
        <v>1821.51</v>
      </c>
      <c r="C126" s="17">
        <v>1752.07</v>
      </c>
      <c r="D126" s="17">
        <v>1760.35</v>
      </c>
      <c r="E126" s="17">
        <v>1705.64</v>
      </c>
      <c r="F126" s="17">
        <v>1690.13</v>
      </c>
      <c r="G126" s="17">
        <v>1671.21</v>
      </c>
      <c r="H126" s="17">
        <v>1681.12</v>
      </c>
      <c r="I126" s="17">
        <v>1770.81</v>
      </c>
      <c r="J126" s="17">
        <v>1795.99</v>
      </c>
      <c r="K126" s="17">
        <v>1900.42</v>
      </c>
      <c r="L126" s="17">
        <v>1997.92</v>
      </c>
      <c r="M126" s="17">
        <v>2027.68</v>
      </c>
      <c r="N126" s="17">
        <v>2024.86</v>
      </c>
      <c r="O126" s="17">
        <v>2025.91</v>
      </c>
      <c r="P126" s="17">
        <v>2017.21</v>
      </c>
      <c r="Q126" s="17">
        <v>1970.95</v>
      </c>
      <c r="R126" s="17">
        <v>1941.11</v>
      </c>
      <c r="S126" s="17">
        <v>1943.18</v>
      </c>
      <c r="T126" s="17">
        <v>1948.4</v>
      </c>
      <c r="U126" s="17">
        <v>1949.7</v>
      </c>
      <c r="V126" s="17">
        <v>2016.53</v>
      </c>
      <c r="W126" s="17">
        <v>2009.61</v>
      </c>
      <c r="X126" s="17">
        <v>1961.48</v>
      </c>
      <c r="Y126" s="18">
        <v>1884.35</v>
      </c>
    </row>
    <row r="127" spans="1:25" ht="15.75">
      <c r="A127" s="15" t="str">
        <f t="shared" si="2"/>
        <v>17.03.2019</v>
      </c>
      <c r="B127" s="16">
        <v>1786.37</v>
      </c>
      <c r="C127" s="17">
        <v>1729.67</v>
      </c>
      <c r="D127" s="17">
        <v>1701.63</v>
      </c>
      <c r="E127" s="17">
        <v>1638.3</v>
      </c>
      <c r="F127" s="17">
        <v>1624.4</v>
      </c>
      <c r="G127" s="17">
        <v>1610.26</v>
      </c>
      <c r="H127" s="17">
        <v>1615.88</v>
      </c>
      <c r="I127" s="17">
        <v>1649.5</v>
      </c>
      <c r="J127" s="17">
        <v>1667.53</v>
      </c>
      <c r="K127" s="17">
        <v>1764.1</v>
      </c>
      <c r="L127" s="17">
        <v>1870.36</v>
      </c>
      <c r="M127" s="17">
        <v>1928.07</v>
      </c>
      <c r="N127" s="17">
        <v>1923.1</v>
      </c>
      <c r="O127" s="17">
        <v>1924.01</v>
      </c>
      <c r="P127" s="17">
        <v>1917.64</v>
      </c>
      <c r="Q127" s="17">
        <v>1906.12</v>
      </c>
      <c r="R127" s="17">
        <v>1917.16</v>
      </c>
      <c r="S127" s="17">
        <v>1928.14</v>
      </c>
      <c r="T127" s="17">
        <v>1941.67</v>
      </c>
      <c r="U127" s="17">
        <v>1959.45</v>
      </c>
      <c r="V127" s="17">
        <v>1996.2</v>
      </c>
      <c r="W127" s="17">
        <v>1987.59</v>
      </c>
      <c r="X127" s="17">
        <v>1943.51</v>
      </c>
      <c r="Y127" s="18">
        <v>1891.28</v>
      </c>
    </row>
    <row r="128" spans="1:25" ht="15.75">
      <c r="A128" s="15" t="str">
        <f t="shared" si="2"/>
        <v>18.03.2019</v>
      </c>
      <c r="B128" s="16">
        <v>1778.83</v>
      </c>
      <c r="C128" s="17">
        <v>1748.69</v>
      </c>
      <c r="D128" s="17">
        <v>1720.31</v>
      </c>
      <c r="E128" s="17">
        <v>1638.45</v>
      </c>
      <c r="F128" s="17">
        <v>1628.51</v>
      </c>
      <c r="G128" s="17">
        <v>1629.48</v>
      </c>
      <c r="H128" s="17">
        <v>1679.89</v>
      </c>
      <c r="I128" s="17">
        <v>1800.82</v>
      </c>
      <c r="J128" s="17">
        <v>1877.32</v>
      </c>
      <c r="K128" s="17">
        <v>1935.55</v>
      </c>
      <c r="L128" s="17">
        <v>1955.41</v>
      </c>
      <c r="M128" s="17">
        <v>1972.65</v>
      </c>
      <c r="N128" s="17">
        <v>1952.14</v>
      </c>
      <c r="O128" s="17">
        <v>1950.18</v>
      </c>
      <c r="P128" s="17">
        <v>1940.56</v>
      </c>
      <c r="Q128" s="17">
        <v>1934.78</v>
      </c>
      <c r="R128" s="17">
        <v>1929.88</v>
      </c>
      <c r="S128" s="17">
        <v>1931.31</v>
      </c>
      <c r="T128" s="17">
        <v>1949.22</v>
      </c>
      <c r="U128" s="17">
        <v>1937.45</v>
      </c>
      <c r="V128" s="17">
        <v>1954.77</v>
      </c>
      <c r="W128" s="17">
        <v>1944.93</v>
      </c>
      <c r="X128" s="17">
        <v>1907.65</v>
      </c>
      <c r="Y128" s="18">
        <v>1865.38</v>
      </c>
    </row>
    <row r="129" spans="1:25" ht="15.75">
      <c r="A129" s="15" t="str">
        <f t="shared" si="2"/>
        <v>19.03.2019</v>
      </c>
      <c r="B129" s="16">
        <v>1784.55</v>
      </c>
      <c r="C129" s="17">
        <v>1770.41</v>
      </c>
      <c r="D129" s="17">
        <v>1676.59</v>
      </c>
      <c r="E129" s="17">
        <v>1626.46</v>
      </c>
      <c r="F129" s="17">
        <v>1623.71</v>
      </c>
      <c r="G129" s="17">
        <v>1631.2</v>
      </c>
      <c r="H129" s="17">
        <v>1670.09</v>
      </c>
      <c r="I129" s="17">
        <v>1824.52</v>
      </c>
      <c r="J129" s="17">
        <v>1884.18</v>
      </c>
      <c r="K129" s="17">
        <v>1933.67</v>
      </c>
      <c r="L129" s="17">
        <v>1992.95</v>
      </c>
      <c r="M129" s="17">
        <v>2013.67</v>
      </c>
      <c r="N129" s="17">
        <v>1989.13</v>
      </c>
      <c r="O129" s="17">
        <v>1998.79</v>
      </c>
      <c r="P129" s="17">
        <v>1965.59</v>
      </c>
      <c r="Q129" s="17">
        <v>1973.46</v>
      </c>
      <c r="R129" s="17">
        <v>1961.15</v>
      </c>
      <c r="S129" s="17">
        <v>1963.7</v>
      </c>
      <c r="T129" s="17">
        <v>1982.95</v>
      </c>
      <c r="U129" s="17">
        <v>1983.35</v>
      </c>
      <c r="V129" s="17">
        <v>2007.28</v>
      </c>
      <c r="W129" s="17">
        <v>1984.89</v>
      </c>
      <c r="X129" s="17">
        <v>1947.88</v>
      </c>
      <c r="Y129" s="18">
        <v>1889.72</v>
      </c>
    </row>
    <row r="130" spans="1:25" ht="15.75">
      <c r="A130" s="15" t="str">
        <f t="shared" si="2"/>
        <v>20.03.2019</v>
      </c>
      <c r="B130" s="16">
        <v>1772.85</v>
      </c>
      <c r="C130" s="17">
        <v>1756.3</v>
      </c>
      <c r="D130" s="17">
        <v>1664.13</v>
      </c>
      <c r="E130" s="17">
        <v>1648.91</v>
      </c>
      <c r="F130" s="17">
        <v>1646.19</v>
      </c>
      <c r="G130" s="17">
        <v>1649.71</v>
      </c>
      <c r="H130" s="17">
        <v>1686.51</v>
      </c>
      <c r="I130" s="17">
        <v>1831.23</v>
      </c>
      <c r="J130" s="17">
        <v>1871.49</v>
      </c>
      <c r="K130" s="17">
        <v>1930.55</v>
      </c>
      <c r="L130" s="17">
        <v>1956.5</v>
      </c>
      <c r="M130" s="17">
        <v>1974.57</v>
      </c>
      <c r="N130" s="17">
        <v>1944.79</v>
      </c>
      <c r="O130" s="17">
        <v>1947.91</v>
      </c>
      <c r="P130" s="17">
        <v>1938.73</v>
      </c>
      <c r="Q130" s="17">
        <v>1926.2</v>
      </c>
      <c r="R130" s="17">
        <v>1925.32</v>
      </c>
      <c r="S130" s="17">
        <v>1931.57</v>
      </c>
      <c r="T130" s="17">
        <v>1937.92</v>
      </c>
      <c r="U130" s="17">
        <v>1936.31</v>
      </c>
      <c r="V130" s="17">
        <v>1950.5</v>
      </c>
      <c r="W130" s="17">
        <v>1940.05</v>
      </c>
      <c r="X130" s="17">
        <v>1906.25</v>
      </c>
      <c r="Y130" s="18">
        <v>1877.87</v>
      </c>
    </row>
    <row r="131" spans="1:25" ht="15.75">
      <c r="A131" s="15" t="str">
        <f t="shared" si="2"/>
        <v>21.03.2019</v>
      </c>
      <c r="B131" s="16">
        <v>1767</v>
      </c>
      <c r="C131" s="17">
        <v>1729.63</v>
      </c>
      <c r="D131" s="17">
        <v>1703.01</v>
      </c>
      <c r="E131" s="17">
        <v>1646.85</v>
      </c>
      <c r="F131" s="17">
        <v>1643.73</v>
      </c>
      <c r="G131" s="17">
        <v>1646.14</v>
      </c>
      <c r="H131" s="17">
        <v>1685.95</v>
      </c>
      <c r="I131" s="17">
        <v>1825.97</v>
      </c>
      <c r="J131" s="17">
        <v>1876.92</v>
      </c>
      <c r="K131" s="17">
        <v>1941.53</v>
      </c>
      <c r="L131" s="17">
        <v>1935.84</v>
      </c>
      <c r="M131" s="17">
        <v>1970.86</v>
      </c>
      <c r="N131" s="17">
        <v>1964.09</v>
      </c>
      <c r="O131" s="17">
        <v>1961.89</v>
      </c>
      <c r="P131" s="17">
        <v>1940.34</v>
      </c>
      <c r="Q131" s="17">
        <v>1941.49</v>
      </c>
      <c r="R131" s="17">
        <v>1925.81</v>
      </c>
      <c r="S131" s="17">
        <v>1918.51</v>
      </c>
      <c r="T131" s="17">
        <v>1935.97</v>
      </c>
      <c r="U131" s="17">
        <v>1947.75</v>
      </c>
      <c r="V131" s="17">
        <v>1964.94</v>
      </c>
      <c r="W131" s="17">
        <v>1988.39</v>
      </c>
      <c r="X131" s="17">
        <v>1917.18</v>
      </c>
      <c r="Y131" s="18">
        <v>1878.45</v>
      </c>
    </row>
    <row r="132" spans="1:25" ht="15.75">
      <c r="A132" s="15" t="str">
        <f t="shared" si="2"/>
        <v>22.03.2019</v>
      </c>
      <c r="B132" s="16">
        <v>1792.46</v>
      </c>
      <c r="C132" s="17">
        <v>1737.93</v>
      </c>
      <c r="D132" s="17">
        <v>1655.73</v>
      </c>
      <c r="E132" s="17">
        <v>1631.71</v>
      </c>
      <c r="F132" s="17">
        <v>1619.82</v>
      </c>
      <c r="G132" s="17">
        <v>1627.26</v>
      </c>
      <c r="H132" s="17">
        <v>1669.12</v>
      </c>
      <c r="I132" s="17">
        <v>1771.08</v>
      </c>
      <c r="J132" s="17">
        <v>1860.27</v>
      </c>
      <c r="K132" s="17">
        <v>1949.44</v>
      </c>
      <c r="L132" s="17">
        <v>1937.53</v>
      </c>
      <c r="M132" s="17">
        <v>1974.46</v>
      </c>
      <c r="N132" s="17">
        <v>1989.65</v>
      </c>
      <c r="O132" s="17">
        <v>1976.71</v>
      </c>
      <c r="P132" s="17">
        <v>1940.01</v>
      </c>
      <c r="Q132" s="17">
        <v>1948.77</v>
      </c>
      <c r="R132" s="17">
        <v>1960.71</v>
      </c>
      <c r="S132" s="17">
        <v>1939.28</v>
      </c>
      <c r="T132" s="17">
        <v>1949.15</v>
      </c>
      <c r="U132" s="17">
        <v>1963.61</v>
      </c>
      <c r="V132" s="17">
        <v>1985.53</v>
      </c>
      <c r="W132" s="17">
        <v>1984.96</v>
      </c>
      <c r="X132" s="17">
        <v>1890.85</v>
      </c>
      <c r="Y132" s="18">
        <v>1783.59</v>
      </c>
    </row>
    <row r="133" spans="1:25" ht="15.75">
      <c r="A133" s="15" t="str">
        <f t="shared" si="2"/>
        <v>23.03.2019</v>
      </c>
      <c r="B133" s="16">
        <v>1680.57</v>
      </c>
      <c r="C133" s="17">
        <v>1634.08</v>
      </c>
      <c r="D133" s="17">
        <v>1765.22</v>
      </c>
      <c r="E133" s="17">
        <v>1711.58</v>
      </c>
      <c r="F133" s="17">
        <v>1669.18</v>
      </c>
      <c r="G133" s="17">
        <v>1653.6</v>
      </c>
      <c r="H133" s="17">
        <v>1661.79</v>
      </c>
      <c r="I133" s="17">
        <v>1733.25</v>
      </c>
      <c r="J133" s="17">
        <v>1765.03</v>
      </c>
      <c r="K133" s="17">
        <v>1885.52</v>
      </c>
      <c r="L133" s="17">
        <v>1961.32</v>
      </c>
      <c r="M133" s="17">
        <v>1966.29</v>
      </c>
      <c r="N133" s="17">
        <v>1960.51</v>
      </c>
      <c r="O133" s="17">
        <v>1956.05</v>
      </c>
      <c r="P133" s="17">
        <v>1939.73</v>
      </c>
      <c r="Q133" s="17">
        <v>1925.65</v>
      </c>
      <c r="R133" s="17">
        <v>1916.44</v>
      </c>
      <c r="S133" s="17">
        <v>1924.45</v>
      </c>
      <c r="T133" s="17">
        <v>1935.49</v>
      </c>
      <c r="U133" s="17">
        <v>1950.84</v>
      </c>
      <c r="V133" s="17">
        <v>1957.23</v>
      </c>
      <c r="W133" s="17">
        <v>1969.04</v>
      </c>
      <c r="X133" s="17">
        <v>1900.52</v>
      </c>
      <c r="Y133" s="18">
        <v>1872.12</v>
      </c>
    </row>
    <row r="134" spans="1:25" ht="15.75">
      <c r="A134" s="15" t="str">
        <f t="shared" si="2"/>
        <v>24.03.2019</v>
      </c>
      <c r="B134" s="16">
        <v>1800.74</v>
      </c>
      <c r="C134" s="17">
        <v>1716.93</v>
      </c>
      <c r="D134" s="17">
        <v>1652.52</v>
      </c>
      <c r="E134" s="17">
        <v>1617.77</v>
      </c>
      <c r="F134" s="17">
        <v>1608.02</v>
      </c>
      <c r="G134" s="17">
        <v>1614.34</v>
      </c>
      <c r="H134" s="17">
        <v>1613.55</v>
      </c>
      <c r="I134" s="17">
        <v>1652.09</v>
      </c>
      <c r="J134" s="17">
        <v>1665.43</v>
      </c>
      <c r="K134" s="17">
        <v>1712.09</v>
      </c>
      <c r="L134" s="17">
        <v>1853.93</v>
      </c>
      <c r="M134" s="17">
        <v>1896</v>
      </c>
      <c r="N134" s="17">
        <v>1892</v>
      </c>
      <c r="O134" s="17">
        <v>1890.03</v>
      </c>
      <c r="P134" s="17">
        <v>1882.96</v>
      </c>
      <c r="Q134" s="17">
        <v>1881.26</v>
      </c>
      <c r="R134" s="17">
        <v>1882.96</v>
      </c>
      <c r="S134" s="17">
        <v>1885.87</v>
      </c>
      <c r="T134" s="17">
        <v>1890.07</v>
      </c>
      <c r="U134" s="17">
        <v>1897.18</v>
      </c>
      <c r="V134" s="17">
        <v>1915.48</v>
      </c>
      <c r="W134" s="17">
        <v>1912.98</v>
      </c>
      <c r="X134" s="17">
        <v>1859.27</v>
      </c>
      <c r="Y134" s="18">
        <v>1750.01</v>
      </c>
    </row>
    <row r="135" spans="1:25" ht="15.75">
      <c r="A135" s="15" t="str">
        <f t="shared" si="2"/>
        <v>25.03.2019</v>
      </c>
      <c r="B135" s="16">
        <v>1703.78</v>
      </c>
      <c r="C135" s="17">
        <v>1666.42</v>
      </c>
      <c r="D135" s="17">
        <v>1623.78</v>
      </c>
      <c r="E135" s="17">
        <v>1609.71</v>
      </c>
      <c r="F135" s="17">
        <v>1601.52</v>
      </c>
      <c r="G135" s="17">
        <v>1624.19</v>
      </c>
      <c r="H135" s="17">
        <v>1664.19</v>
      </c>
      <c r="I135" s="17">
        <v>1738.62</v>
      </c>
      <c r="J135" s="17">
        <v>1819.59</v>
      </c>
      <c r="K135" s="17">
        <v>1910.85</v>
      </c>
      <c r="L135" s="17">
        <v>1914.89</v>
      </c>
      <c r="M135" s="17">
        <v>1943.47</v>
      </c>
      <c r="N135" s="17">
        <v>1926.61</v>
      </c>
      <c r="O135" s="17">
        <v>1933.02</v>
      </c>
      <c r="P135" s="17">
        <v>1911.37</v>
      </c>
      <c r="Q135" s="17">
        <v>1900.08</v>
      </c>
      <c r="R135" s="17">
        <v>1892.41</v>
      </c>
      <c r="S135" s="17">
        <v>1892.75</v>
      </c>
      <c r="T135" s="17">
        <v>1899.47</v>
      </c>
      <c r="U135" s="17">
        <v>1908.37</v>
      </c>
      <c r="V135" s="17">
        <v>1914.24</v>
      </c>
      <c r="W135" s="17">
        <v>1912.09</v>
      </c>
      <c r="X135" s="17">
        <v>1878.72</v>
      </c>
      <c r="Y135" s="18">
        <v>1826.96</v>
      </c>
    </row>
    <row r="136" spans="1:25" ht="15.75">
      <c r="A136" s="15" t="str">
        <f t="shared" si="2"/>
        <v>26.03.2019</v>
      </c>
      <c r="B136" s="16">
        <v>1713.66</v>
      </c>
      <c r="C136" s="17">
        <v>1687.64</v>
      </c>
      <c r="D136" s="17">
        <v>1646.66</v>
      </c>
      <c r="E136" s="17">
        <v>1611.24</v>
      </c>
      <c r="F136" s="17">
        <v>1610.03</v>
      </c>
      <c r="G136" s="17">
        <v>1642.77</v>
      </c>
      <c r="H136" s="17">
        <v>1672.75</v>
      </c>
      <c r="I136" s="17">
        <v>1765.69</v>
      </c>
      <c r="J136" s="17">
        <v>1815.16</v>
      </c>
      <c r="K136" s="17">
        <v>1897.85</v>
      </c>
      <c r="L136" s="17">
        <v>1903.31</v>
      </c>
      <c r="M136" s="17">
        <v>1905.2</v>
      </c>
      <c r="N136" s="17">
        <v>1895.74</v>
      </c>
      <c r="O136" s="17">
        <v>1897.14</v>
      </c>
      <c r="P136" s="17">
        <v>1890.03</v>
      </c>
      <c r="Q136" s="17">
        <v>1887.5</v>
      </c>
      <c r="R136" s="17">
        <v>1884.63</v>
      </c>
      <c r="S136" s="17">
        <v>1881.95</v>
      </c>
      <c r="T136" s="17">
        <v>1892.11</v>
      </c>
      <c r="U136" s="17">
        <v>1899.59</v>
      </c>
      <c r="V136" s="17">
        <v>1905.8</v>
      </c>
      <c r="W136" s="17">
        <v>1908.55</v>
      </c>
      <c r="X136" s="17">
        <v>1878.87</v>
      </c>
      <c r="Y136" s="18">
        <v>1824.21</v>
      </c>
    </row>
    <row r="137" spans="1:25" ht="15.75">
      <c r="A137" s="15" t="str">
        <f t="shared" si="2"/>
        <v>27.03.2019</v>
      </c>
      <c r="B137" s="16">
        <v>1746.97</v>
      </c>
      <c r="C137" s="17">
        <v>1693.19</v>
      </c>
      <c r="D137" s="17">
        <v>1663.73</v>
      </c>
      <c r="E137" s="17">
        <v>1640.11</v>
      </c>
      <c r="F137" s="17">
        <v>1631.47</v>
      </c>
      <c r="G137" s="17">
        <v>1664.61</v>
      </c>
      <c r="H137" s="17">
        <v>1699.47</v>
      </c>
      <c r="I137" s="17">
        <v>1742.9</v>
      </c>
      <c r="J137" s="17">
        <v>1755.9</v>
      </c>
      <c r="K137" s="17">
        <v>1914.95</v>
      </c>
      <c r="L137" s="17">
        <v>1915.56</v>
      </c>
      <c r="M137" s="17">
        <v>1960.86</v>
      </c>
      <c r="N137" s="17">
        <v>1940</v>
      </c>
      <c r="O137" s="17">
        <v>1943.2</v>
      </c>
      <c r="P137" s="17">
        <v>1914.09</v>
      </c>
      <c r="Q137" s="17">
        <v>1909.55</v>
      </c>
      <c r="R137" s="17">
        <v>1904.86</v>
      </c>
      <c r="S137" s="17">
        <v>1894.83</v>
      </c>
      <c r="T137" s="17">
        <v>1899.31</v>
      </c>
      <c r="U137" s="17">
        <v>1913.68</v>
      </c>
      <c r="V137" s="17">
        <v>1919.97</v>
      </c>
      <c r="W137" s="17">
        <v>1920.82</v>
      </c>
      <c r="X137" s="17">
        <v>1900.73</v>
      </c>
      <c r="Y137" s="18">
        <v>1868.77</v>
      </c>
    </row>
    <row r="138" spans="1:25" ht="15.75">
      <c r="A138" s="15" t="str">
        <f t="shared" si="2"/>
        <v>28.03.2019</v>
      </c>
      <c r="B138" s="16">
        <v>1786.12</v>
      </c>
      <c r="C138" s="17">
        <v>1725.9</v>
      </c>
      <c r="D138" s="17">
        <v>1736.89</v>
      </c>
      <c r="E138" s="17">
        <v>1654.22</v>
      </c>
      <c r="F138" s="17">
        <v>1651.38</v>
      </c>
      <c r="G138" s="17">
        <v>1653.96</v>
      </c>
      <c r="H138" s="17">
        <v>1682.1</v>
      </c>
      <c r="I138" s="17">
        <v>1815.96</v>
      </c>
      <c r="J138" s="17">
        <v>1853.82</v>
      </c>
      <c r="K138" s="17">
        <v>1883.55</v>
      </c>
      <c r="L138" s="17">
        <v>1910.29</v>
      </c>
      <c r="M138" s="17">
        <v>1954.4</v>
      </c>
      <c r="N138" s="17">
        <v>1937.42</v>
      </c>
      <c r="O138" s="17">
        <v>1943.38</v>
      </c>
      <c r="P138" s="17">
        <v>1918.44</v>
      </c>
      <c r="Q138" s="17">
        <v>1906.68</v>
      </c>
      <c r="R138" s="17">
        <v>1884.88</v>
      </c>
      <c r="S138" s="17">
        <v>1855.96</v>
      </c>
      <c r="T138" s="17">
        <v>1861.44</v>
      </c>
      <c r="U138" s="17">
        <v>1872.3</v>
      </c>
      <c r="V138" s="17">
        <v>1881.98</v>
      </c>
      <c r="W138" s="17">
        <v>1928.97</v>
      </c>
      <c r="X138" s="17">
        <v>1876.72</v>
      </c>
      <c r="Y138" s="18">
        <v>1822.99</v>
      </c>
    </row>
    <row r="139" spans="1:25" ht="15.75">
      <c r="A139" s="15" t="str">
        <f t="shared" si="2"/>
        <v>29.03.2019</v>
      </c>
      <c r="B139" s="16">
        <v>1740.49</v>
      </c>
      <c r="C139" s="17">
        <v>1715.01</v>
      </c>
      <c r="D139" s="17">
        <v>1725.15</v>
      </c>
      <c r="E139" s="17">
        <v>1633.39</v>
      </c>
      <c r="F139" s="17">
        <v>1633.95</v>
      </c>
      <c r="G139" s="17">
        <v>1655.37</v>
      </c>
      <c r="H139" s="17">
        <v>1684.73</v>
      </c>
      <c r="I139" s="17">
        <v>1811.61</v>
      </c>
      <c r="J139" s="17">
        <v>1884.16</v>
      </c>
      <c r="K139" s="17">
        <v>1959.58</v>
      </c>
      <c r="L139" s="17">
        <v>1974.87</v>
      </c>
      <c r="M139" s="17">
        <v>1997.97</v>
      </c>
      <c r="N139" s="17">
        <v>1972.99</v>
      </c>
      <c r="O139" s="17">
        <v>1984.26</v>
      </c>
      <c r="P139" s="17">
        <v>1961.19</v>
      </c>
      <c r="Q139" s="17">
        <v>1958.47</v>
      </c>
      <c r="R139" s="17">
        <v>1953.3</v>
      </c>
      <c r="S139" s="17">
        <v>1951.25</v>
      </c>
      <c r="T139" s="17">
        <v>1955.87</v>
      </c>
      <c r="U139" s="17">
        <v>1959.95</v>
      </c>
      <c r="V139" s="17">
        <v>1962.39</v>
      </c>
      <c r="W139" s="17">
        <v>1968.01</v>
      </c>
      <c r="X139" s="17">
        <v>1949.38</v>
      </c>
      <c r="Y139" s="18">
        <v>1899.36</v>
      </c>
    </row>
    <row r="140" spans="1:25" ht="15.75">
      <c r="A140" s="15" t="str">
        <f t="shared" si="2"/>
        <v>30.03.2019</v>
      </c>
      <c r="B140" s="16">
        <v>1786.86</v>
      </c>
      <c r="C140" s="17">
        <v>1736.11</v>
      </c>
      <c r="D140" s="17">
        <v>1727.49</v>
      </c>
      <c r="E140" s="17">
        <v>1726.94</v>
      </c>
      <c r="F140" s="17">
        <v>1668.97</v>
      </c>
      <c r="G140" s="17">
        <v>1674.1</v>
      </c>
      <c r="H140" s="17">
        <v>1714.72</v>
      </c>
      <c r="I140" s="17">
        <v>1744.3</v>
      </c>
      <c r="J140" s="17">
        <v>1785.02</v>
      </c>
      <c r="K140" s="17">
        <v>1933.71</v>
      </c>
      <c r="L140" s="17">
        <v>2011.53</v>
      </c>
      <c r="M140" s="17">
        <v>2018.28</v>
      </c>
      <c r="N140" s="17">
        <v>2011.54</v>
      </c>
      <c r="O140" s="17">
        <v>2014.71</v>
      </c>
      <c r="P140" s="17">
        <v>2004.7</v>
      </c>
      <c r="Q140" s="17">
        <v>1985.82</v>
      </c>
      <c r="R140" s="17">
        <v>1979.02</v>
      </c>
      <c r="S140" s="17">
        <v>1964.44</v>
      </c>
      <c r="T140" s="17">
        <v>1975.63</v>
      </c>
      <c r="U140" s="17">
        <v>1984.54</v>
      </c>
      <c r="V140" s="17">
        <v>1996.93</v>
      </c>
      <c r="W140" s="17">
        <v>1969.26</v>
      </c>
      <c r="X140" s="17">
        <v>1945.48</v>
      </c>
      <c r="Y140" s="18">
        <v>1898.66</v>
      </c>
    </row>
    <row r="141" spans="1:25" ht="16.5" thickBot="1">
      <c r="A141" s="19" t="str">
        <f t="shared" si="2"/>
        <v>31.03.2019</v>
      </c>
      <c r="B141" s="20">
        <v>1754.12</v>
      </c>
      <c r="C141" s="21">
        <v>1714.21</v>
      </c>
      <c r="D141" s="21">
        <v>1672.79</v>
      </c>
      <c r="E141" s="21">
        <v>1659.85</v>
      </c>
      <c r="F141" s="21">
        <v>1640.9</v>
      </c>
      <c r="G141" s="21">
        <v>1639.79</v>
      </c>
      <c r="H141" s="21">
        <v>1643.76</v>
      </c>
      <c r="I141" s="21">
        <v>1654.64</v>
      </c>
      <c r="J141" s="21">
        <v>1669.54</v>
      </c>
      <c r="K141" s="21">
        <v>1704.1</v>
      </c>
      <c r="L141" s="21">
        <v>1830.27</v>
      </c>
      <c r="M141" s="21">
        <v>1859.76</v>
      </c>
      <c r="N141" s="21">
        <v>1858.46</v>
      </c>
      <c r="O141" s="21">
        <v>1854.7</v>
      </c>
      <c r="P141" s="21">
        <v>1851.59</v>
      </c>
      <c r="Q141" s="21">
        <v>1846.85</v>
      </c>
      <c r="R141" s="21">
        <v>1847.75</v>
      </c>
      <c r="S141" s="21">
        <v>1852.4</v>
      </c>
      <c r="T141" s="21">
        <v>1869.46</v>
      </c>
      <c r="U141" s="21">
        <v>1895.48</v>
      </c>
      <c r="V141" s="21">
        <v>1932.52</v>
      </c>
      <c r="W141" s="21">
        <v>1972.7</v>
      </c>
      <c r="X141" s="21">
        <v>1925.65</v>
      </c>
      <c r="Y141" s="22">
        <v>1790.07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772081.91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527588.67</v>
      </c>
      <c r="H151" s="63"/>
      <c r="I151" s="63"/>
      <c r="J151" s="63">
        <v>884095.68</v>
      </c>
      <c r="K151" s="63"/>
      <c r="L151" s="63"/>
      <c r="M151" s="63">
        <v>1155447.16</v>
      </c>
      <c r="N151" s="63"/>
      <c r="O151" s="63"/>
      <c r="P151" s="63">
        <v>1218689.34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1138.61</v>
      </c>
      <c r="C9" s="12">
        <v>1130.55</v>
      </c>
      <c r="D9" s="12">
        <v>1083.18</v>
      </c>
      <c r="E9" s="12">
        <v>1070.06</v>
      </c>
      <c r="F9" s="12">
        <v>1058.34</v>
      </c>
      <c r="G9" s="12">
        <v>1067.91</v>
      </c>
      <c r="H9" s="12">
        <v>1101.87</v>
      </c>
      <c r="I9" s="12">
        <v>1170.71</v>
      </c>
      <c r="J9" s="12">
        <v>1255.65</v>
      </c>
      <c r="K9" s="12">
        <v>1335.65</v>
      </c>
      <c r="L9" s="12">
        <v>1311.12</v>
      </c>
      <c r="M9" s="12">
        <v>1302.72</v>
      </c>
      <c r="N9" s="12">
        <v>1293.41</v>
      </c>
      <c r="O9" s="12">
        <v>1295.84</v>
      </c>
      <c r="P9" s="12">
        <v>1291.38</v>
      </c>
      <c r="Q9" s="12">
        <v>1283.67</v>
      </c>
      <c r="R9" s="12">
        <v>1281.56</v>
      </c>
      <c r="S9" s="12">
        <v>1296.58</v>
      </c>
      <c r="T9" s="12">
        <v>1307.51</v>
      </c>
      <c r="U9" s="12">
        <v>1305.03</v>
      </c>
      <c r="V9" s="12">
        <v>1298.29</v>
      </c>
      <c r="W9" s="12">
        <v>1298.64</v>
      </c>
      <c r="X9" s="12">
        <v>1280.72</v>
      </c>
      <c r="Y9" s="13">
        <v>1245.02</v>
      </c>
      <c r="Z9" s="14"/>
    </row>
    <row r="10" spans="1:25" ht="15.75">
      <c r="A10" s="15" t="s">
        <v>49</v>
      </c>
      <c r="B10" s="16">
        <v>1161.97</v>
      </c>
      <c r="C10" s="17">
        <v>1179.03</v>
      </c>
      <c r="D10" s="17">
        <v>1221.05</v>
      </c>
      <c r="E10" s="17">
        <v>1142.52</v>
      </c>
      <c r="F10" s="17">
        <v>1142.31</v>
      </c>
      <c r="G10" s="17">
        <v>1114.54</v>
      </c>
      <c r="H10" s="17">
        <v>1131.91</v>
      </c>
      <c r="I10" s="17">
        <v>1165.14</v>
      </c>
      <c r="J10" s="17">
        <v>1212.9</v>
      </c>
      <c r="K10" s="17">
        <v>1349.4</v>
      </c>
      <c r="L10" s="17">
        <v>1439.25</v>
      </c>
      <c r="M10" s="17">
        <v>1451.7</v>
      </c>
      <c r="N10" s="17">
        <v>1441.28</v>
      </c>
      <c r="O10" s="17">
        <v>1428.97</v>
      </c>
      <c r="P10" s="17">
        <v>1403.84</v>
      </c>
      <c r="Q10" s="17">
        <v>1383.61</v>
      </c>
      <c r="R10" s="17">
        <v>1384.64</v>
      </c>
      <c r="S10" s="17">
        <v>1401.49</v>
      </c>
      <c r="T10" s="17">
        <v>1419.59</v>
      </c>
      <c r="U10" s="17">
        <v>1427.55</v>
      </c>
      <c r="V10" s="17">
        <v>1411.3</v>
      </c>
      <c r="W10" s="17">
        <v>1399.4</v>
      </c>
      <c r="X10" s="17">
        <v>1392.61</v>
      </c>
      <c r="Y10" s="18">
        <v>1319.92</v>
      </c>
    </row>
    <row r="11" spans="1:25" ht="15.75">
      <c r="A11" s="15" t="s">
        <v>50</v>
      </c>
      <c r="B11" s="16">
        <v>1209.5</v>
      </c>
      <c r="C11" s="17">
        <v>1171.73</v>
      </c>
      <c r="D11" s="17">
        <v>1079.51</v>
      </c>
      <c r="E11" s="17">
        <v>1051.85</v>
      </c>
      <c r="F11" s="17">
        <v>1038.79</v>
      </c>
      <c r="G11" s="17">
        <v>1012.32</v>
      </c>
      <c r="H11" s="17">
        <v>1038.27</v>
      </c>
      <c r="I11" s="17">
        <v>1080.46</v>
      </c>
      <c r="J11" s="17">
        <v>1088.54</v>
      </c>
      <c r="K11" s="17">
        <v>1169.63</v>
      </c>
      <c r="L11" s="17">
        <v>1190.99</v>
      </c>
      <c r="M11" s="17">
        <v>1321.44</v>
      </c>
      <c r="N11" s="17">
        <v>1319.21</v>
      </c>
      <c r="O11" s="17">
        <v>1315.96</v>
      </c>
      <c r="P11" s="17">
        <v>1302.4</v>
      </c>
      <c r="Q11" s="17">
        <v>1291.63</v>
      </c>
      <c r="R11" s="17">
        <v>1291.05</v>
      </c>
      <c r="S11" s="17">
        <v>1313.71</v>
      </c>
      <c r="T11" s="17">
        <v>1335.82</v>
      </c>
      <c r="U11" s="17">
        <v>1342.56</v>
      </c>
      <c r="V11" s="17">
        <v>1355.16</v>
      </c>
      <c r="W11" s="17">
        <v>1338.34</v>
      </c>
      <c r="X11" s="17">
        <v>1301.64</v>
      </c>
      <c r="Y11" s="18">
        <v>1233.32</v>
      </c>
    </row>
    <row r="12" spans="1:25" ht="15.75">
      <c r="A12" s="15" t="s">
        <v>51</v>
      </c>
      <c r="B12" s="16">
        <v>1131.02</v>
      </c>
      <c r="C12" s="17">
        <v>1105.11</v>
      </c>
      <c r="D12" s="17">
        <v>1043.65</v>
      </c>
      <c r="E12" s="17">
        <v>1033.84</v>
      </c>
      <c r="F12" s="17">
        <v>1028.32</v>
      </c>
      <c r="G12" s="17">
        <v>1039.64</v>
      </c>
      <c r="H12" s="17">
        <v>1087.83</v>
      </c>
      <c r="I12" s="17">
        <v>1190.21</v>
      </c>
      <c r="J12" s="17">
        <v>1327.41</v>
      </c>
      <c r="K12" s="17">
        <v>1373.19</v>
      </c>
      <c r="L12" s="17">
        <v>1364.08</v>
      </c>
      <c r="M12" s="17">
        <v>1378.08</v>
      </c>
      <c r="N12" s="17">
        <v>1340.49</v>
      </c>
      <c r="O12" s="17">
        <v>1375</v>
      </c>
      <c r="P12" s="17">
        <v>1330.9</v>
      </c>
      <c r="Q12" s="17">
        <v>1339.02</v>
      </c>
      <c r="R12" s="17">
        <v>1330.9</v>
      </c>
      <c r="S12" s="17">
        <v>1334.52</v>
      </c>
      <c r="T12" s="17">
        <v>1349.72</v>
      </c>
      <c r="U12" s="17">
        <v>1329.13</v>
      </c>
      <c r="V12" s="17">
        <v>1321.48</v>
      </c>
      <c r="W12" s="17">
        <v>1301.72</v>
      </c>
      <c r="X12" s="17">
        <v>1271.28</v>
      </c>
      <c r="Y12" s="18">
        <v>1228.99</v>
      </c>
    </row>
    <row r="13" spans="1:25" ht="15.75">
      <c r="A13" s="15" t="s">
        <v>52</v>
      </c>
      <c r="B13" s="16">
        <v>1122.73</v>
      </c>
      <c r="C13" s="17">
        <v>1083.23</v>
      </c>
      <c r="D13" s="17">
        <v>1053.69</v>
      </c>
      <c r="E13" s="17">
        <v>1028.39</v>
      </c>
      <c r="F13" s="17">
        <v>1021.97</v>
      </c>
      <c r="G13" s="17">
        <v>1034.81</v>
      </c>
      <c r="H13" s="17">
        <v>1075.42</v>
      </c>
      <c r="I13" s="17">
        <v>1182.04</v>
      </c>
      <c r="J13" s="17">
        <v>1332.45</v>
      </c>
      <c r="K13" s="17">
        <v>1418.25</v>
      </c>
      <c r="L13" s="17">
        <v>1435.82</v>
      </c>
      <c r="M13" s="17">
        <v>1433.04</v>
      </c>
      <c r="N13" s="17">
        <v>1427.53</v>
      </c>
      <c r="O13" s="17">
        <v>1432.01</v>
      </c>
      <c r="P13" s="17">
        <v>1403.76</v>
      </c>
      <c r="Q13" s="17">
        <v>1400.03</v>
      </c>
      <c r="R13" s="17">
        <v>1394.66</v>
      </c>
      <c r="S13" s="17">
        <v>1401.37</v>
      </c>
      <c r="T13" s="17">
        <v>1423.3</v>
      </c>
      <c r="U13" s="17">
        <v>1416.67</v>
      </c>
      <c r="V13" s="17">
        <v>1411.21</v>
      </c>
      <c r="W13" s="17">
        <v>1396.59</v>
      </c>
      <c r="X13" s="17">
        <v>1304.98</v>
      </c>
      <c r="Y13" s="18">
        <v>1227.04</v>
      </c>
    </row>
    <row r="14" spans="1:25" ht="15.75">
      <c r="A14" s="15" t="s">
        <v>53</v>
      </c>
      <c r="B14" s="16">
        <v>1111.26</v>
      </c>
      <c r="C14" s="17">
        <v>1105.2</v>
      </c>
      <c r="D14" s="17">
        <v>1099.27</v>
      </c>
      <c r="E14" s="17">
        <v>1068.55</v>
      </c>
      <c r="F14" s="17">
        <v>1063.04</v>
      </c>
      <c r="G14" s="17">
        <v>1077.88</v>
      </c>
      <c r="H14" s="17">
        <v>1122.22</v>
      </c>
      <c r="I14" s="17">
        <v>1271.64</v>
      </c>
      <c r="J14" s="17">
        <v>1351.48</v>
      </c>
      <c r="K14" s="17">
        <v>1433.18</v>
      </c>
      <c r="L14" s="17">
        <v>1461.97</v>
      </c>
      <c r="M14" s="17">
        <v>1468.58</v>
      </c>
      <c r="N14" s="17">
        <v>1519.92</v>
      </c>
      <c r="O14" s="17">
        <v>1523.58</v>
      </c>
      <c r="P14" s="17">
        <v>1474.86</v>
      </c>
      <c r="Q14" s="17">
        <v>1475.46</v>
      </c>
      <c r="R14" s="17">
        <v>1476.3</v>
      </c>
      <c r="S14" s="17">
        <v>1484.85</v>
      </c>
      <c r="T14" s="17">
        <v>1482.82</v>
      </c>
      <c r="U14" s="17">
        <v>1460.4</v>
      </c>
      <c r="V14" s="17">
        <v>1458.43</v>
      </c>
      <c r="W14" s="17">
        <v>1463.29</v>
      </c>
      <c r="X14" s="17">
        <v>1402.01</v>
      </c>
      <c r="Y14" s="18">
        <v>1270.02</v>
      </c>
    </row>
    <row r="15" spans="1:25" ht="15.75">
      <c r="A15" s="15" t="s">
        <v>54</v>
      </c>
      <c r="B15" s="16">
        <v>1122.43</v>
      </c>
      <c r="C15" s="17">
        <v>1105.45</v>
      </c>
      <c r="D15" s="17">
        <v>1082.8</v>
      </c>
      <c r="E15" s="17">
        <v>1057.09</v>
      </c>
      <c r="F15" s="17">
        <v>1054.58</v>
      </c>
      <c r="G15" s="17">
        <v>1071.18</v>
      </c>
      <c r="H15" s="17">
        <v>1100</v>
      </c>
      <c r="I15" s="17">
        <v>1197.18</v>
      </c>
      <c r="J15" s="17">
        <v>1325.75</v>
      </c>
      <c r="K15" s="17">
        <v>1391.18</v>
      </c>
      <c r="L15" s="17">
        <v>1401.8</v>
      </c>
      <c r="M15" s="17">
        <v>1404.27</v>
      </c>
      <c r="N15" s="17">
        <v>1405.04</v>
      </c>
      <c r="O15" s="17">
        <v>1391.94</v>
      </c>
      <c r="P15" s="17">
        <v>1389.01</v>
      </c>
      <c r="Q15" s="17">
        <v>1384.23</v>
      </c>
      <c r="R15" s="17">
        <v>1385.13</v>
      </c>
      <c r="S15" s="17">
        <v>1394.04</v>
      </c>
      <c r="T15" s="17">
        <v>1414.39</v>
      </c>
      <c r="U15" s="17">
        <v>1438.41</v>
      </c>
      <c r="V15" s="17">
        <v>1435.14</v>
      </c>
      <c r="W15" s="17">
        <v>1398.85</v>
      </c>
      <c r="X15" s="17">
        <v>1352.74</v>
      </c>
      <c r="Y15" s="18">
        <v>1318.9</v>
      </c>
    </row>
    <row r="16" spans="1:25" ht="15.75">
      <c r="A16" s="15" t="s">
        <v>55</v>
      </c>
      <c r="B16" s="16">
        <v>1242.55</v>
      </c>
      <c r="C16" s="17">
        <v>1164.55</v>
      </c>
      <c r="D16" s="17">
        <v>1239.09</v>
      </c>
      <c r="E16" s="17">
        <v>1133.74</v>
      </c>
      <c r="F16" s="17">
        <v>1117.45</v>
      </c>
      <c r="G16" s="17">
        <v>1115.56</v>
      </c>
      <c r="H16" s="17">
        <v>1134.55</v>
      </c>
      <c r="I16" s="17">
        <v>1162.42</v>
      </c>
      <c r="J16" s="17">
        <v>1213.48</v>
      </c>
      <c r="K16" s="17">
        <v>1346.32</v>
      </c>
      <c r="L16" s="17">
        <v>1426.02</v>
      </c>
      <c r="M16" s="17">
        <v>1463.75</v>
      </c>
      <c r="N16" s="17">
        <v>1462.83</v>
      </c>
      <c r="O16" s="17">
        <v>1461.95</v>
      </c>
      <c r="P16" s="17">
        <v>1437.08</v>
      </c>
      <c r="Q16" s="17">
        <v>1433.13</v>
      </c>
      <c r="R16" s="17">
        <v>1427.81</v>
      </c>
      <c r="S16" s="17">
        <v>1427.75</v>
      </c>
      <c r="T16" s="17">
        <v>1446.56</v>
      </c>
      <c r="U16" s="17">
        <v>1466.23</v>
      </c>
      <c r="V16" s="17">
        <v>1485.25</v>
      </c>
      <c r="W16" s="17">
        <v>1485.93</v>
      </c>
      <c r="X16" s="17">
        <v>1461.42</v>
      </c>
      <c r="Y16" s="18">
        <v>1400.91</v>
      </c>
    </row>
    <row r="17" spans="1:25" ht="15.75">
      <c r="A17" s="15" t="s">
        <v>56</v>
      </c>
      <c r="B17" s="16">
        <v>1318.47</v>
      </c>
      <c r="C17" s="17">
        <v>1268.39</v>
      </c>
      <c r="D17" s="17">
        <v>1230.87</v>
      </c>
      <c r="E17" s="17">
        <v>1150.83</v>
      </c>
      <c r="F17" s="17">
        <v>1131.91</v>
      </c>
      <c r="G17" s="17">
        <v>1121.15</v>
      </c>
      <c r="H17" s="17">
        <v>1129.54</v>
      </c>
      <c r="I17" s="17">
        <v>1172.1</v>
      </c>
      <c r="J17" s="17">
        <v>1201.44</v>
      </c>
      <c r="K17" s="17">
        <v>1373.29</v>
      </c>
      <c r="L17" s="17">
        <v>1515.45</v>
      </c>
      <c r="M17" s="17">
        <v>1533.81</v>
      </c>
      <c r="N17" s="17">
        <v>1531.9</v>
      </c>
      <c r="O17" s="17">
        <v>1525.25</v>
      </c>
      <c r="P17" s="17">
        <v>1509.94</v>
      </c>
      <c r="Q17" s="17">
        <v>1503.51</v>
      </c>
      <c r="R17" s="17">
        <v>1505.21</v>
      </c>
      <c r="S17" s="17">
        <v>1517.6</v>
      </c>
      <c r="T17" s="17">
        <v>1534.47</v>
      </c>
      <c r="U17" s="17">
        <v>1540.67</v>
      </c>
      <c r="V17" s="17">
        <v>1542.53</v>
      </c>
      <c r="W17" s="17">
        <v>1537.85</v>
      </c>
      <c r="X17" s="17">
        <v>1483.17</v>
      </c>
      <c r="Y17" s="18">
        <v>1406.17</v>
      </c>
    </row>
    <row r="18" spans="1:25" ht="15.75">
      <c r="A18" s="15" t="s">
        <v>57</v>
      </c>
      <c r="B18" s="16">
        <v>1338.24</v>
      </c>
      <c r="C18" s="17">
        <v>1267.43</v>
      </c>
      <c r="D18" s="17">
        <v>1265.05</v>
      </c>
      <c r="E18" s="17">
        <v>1183.46</v>
      </c>
      <c r="F18" s="17">
        <v>1151.69</v>
      </c>
      <c r="G18" s="17">
        <v>1117.27</v>
      </c>
      <c r="H18" s="17">
        <v>1132.25</v>
      </c>
      <c r="I18" s="17">
        <v>1184.14</v>
      </c>
      <c r="J18" s="17">
        <v>1292.73</v>
      </c>
      <c r="K18" s="17">
        <v>1330.66</v>
      </c>
      <c r="L18" s="17">
        <v>1443.16</v>
      </c>
      <c r="M18" s="17">
        <v>1525.95</v>
      </c>
      <c r="N18" s="17">
        <v>1521.64</v>
      </c>
      <c r="O18" s="17">
        <v>1512.35</v>
      </c>
      <c r="P18" s="17">
        <v>1500.67</v>
      </c>
      <c r="Q18" s="17">
        <v>1489.14</v>
      </c>
      <c r="R18" s="17">
        <v>1482.67</v>
      </c>
      <c r="S18" s="17">
        <v>1484.2</v>
      </c>
      <c r="T18" s="17">
        <v>1421.43</v>
      </c>
      <c r="U18" s="17">
        <v>1511.2</v>
      </c>
      <c r="V18" s="17">
        <v>1517.33</v>
      </c>
      <c r="W18" s="17">
        <v>1510.87</v>
      </c>
      <c r="X18" s="17">
        <v>1459.17</v>
      </c>
      <c r="Y18" s="18">
        <v>1388.01</v>
      </c>
    </row>
    <row r="19" spans="1:25" ht="15.75">
      <c r="A19" s="15" t="s">
        <v>58</v>
      </c>
      <c r="B19" s="16">
        <v>1188.86</v>
      </c>
      <c r="C19" s="17">
        <v>1233.34</v>
      </c>
      <c r="D19" s="17">
        <v>1145.16</v>
      </c>
      <c r="E19" s="17">
        <v>1114.71</v>
      </c>
      <c r="F19" s="17">
        <v>1087.37</v>
      </c>
      <c r="G19" s="17">
        <v>1093.23</v>
      </c>
      <c r="H19" s="17">
        <v>1144.35</v>
      </c>
      <c r="I19" s="17">
        <v>1328.17</v>
      </c>
      <c r="J19" s="17">
        <v>1410.86</v>
      </c>
      <c r="K19" s="17">
        <v>1579.44</v>
      </c>
      <c r="L19" s="17">
        <v>1588.82</v>
      </c>
      <c r="M19" s="17">
        <v>1592.29</v>
      </c>
      <c r="N19" s="17">
        <v>1585.82</v>
      </c>
      <c r="O19" s="17">
        <v>1584.6</v>
      </c>
      <c r="P19" s="17">
        <v>1552.53</v>
      </c>
      <c r="Q19" s="17">
        <v>1540.12</v>
      </c>
      <c r="R19" s="17">
        <v>1482.52</v>
      </c>
      <c r="S19" s="17">
        <v>1485.78</v>
      </c>
      <c r="T19" s="17">
        <v>1508.27</v>
      </c>
      <c r="U19" s="17">
        <v>1485.76</v>
      </c>
      <c r="V19" s="17">
        <v>1509.15</v>
      </c>
      <c r="W19" s="17">
        <v>1499.16</v>
      </c>
      <c r="X19" s="17">
        <v>1425.3</v>
      </c>
      <c r="Y19" s="18">
        <v>1369.32</v>
      </c>
    </row>
    <row r="20" spans="1:25" ht="15.75">
      <c r="A20" s="15" t="s">
        <v>59</v>
      </c>
      <c r="B20" s="16">
        <v>1267.45</v>
      </c>
      <c r="C20" s="17">
        <v>1256.68</v>
      </c>
      <c r="D20" s="17">
        <v>1119.81</v>
      </c>
      <c r="E20" s="17">
        <v>1099.56</v>
      </c>
      <c r="F20" s="17">
        <v>1088.1</v>
      </c>
      <c r="G20" s="17">
        <v>1100.48</v>
      </c>
      <c r="H20" s="17">
        <v>1188.52</v>
      </c>
      <c r="I20" s="17">
        <v>1307.21</v>
      </c>
      <c r="J20" s="17">
        <v>1397.98</v>
      </c>
      <c r="K20" s="17">
        <v>1432.9</v>
      </c>
      <c r="L20" s="17">
        <v>1434.32</v>
      </c>
      <c r="M20" s="17">
        <v>1454.13</v>
      </c>
      <c r="N20" s="17">
        <v>1433.14</v>
      </c>
      <c r="O20" s="17">
        <v>1435</v>
      </c>
      <c r="P20" s="17">
        <v>1420.98</v>
      </c>
      <c r="Q20" s="17">
        <v>1415.43</v>
      </c>
      <c r="R20" s="17">
        <v>1403.89</v>
      </c>
      <c r="S20" s="17">
        <v>1407.45</v>
      </c>
      <c r="T20" s="17">
        <v>1415.64</v>
      </c>
      <c r="U20" s="17">
        <v>1421.65</v>
      </c>
      <c r="V20" s="17">
        <v>1429.98</v>
      </c>
      <c r="W20" s="17">
        <v>1422.97</v>
      </c>
      <c r="X20" s="17">
        <v>1374.92</v>
      </c>
      <c r="Y20" s="18">
        <v>1346.41</v>
      </c>
    </row>
    <row r="21" spans="1:25" ht="15.75">
      <c r="A21" s="15" t="s">
        <v>60</v>
      </c>
      <c r="B21" s="16">
        <v>1296.11</v>
      </c>
      <c r="C21" s="17">
        <v>1260.41</v>
      </c>
      <c r="D21" s="17">
        <v>1099.12</v>
      </c>
      <c r="E21" s="17">
        <v>1084.92</v>
      </c>
      <c r="F21" s="17">
        <v>1083.43</v>
      </c>
      <c r="G21" s="17">
        <v>1095.72</v>
      </c>
      <c r="H21" s="17">
        <v>1137.46</v>
      </c>
      <c r="I21" s="17">
        <v>1210.84</v>
      </c>
      <c r="J21" s="17">
        <v>1285.74</v>
      </c>
      <c r="K21" s="17">
        <v>1410.86</v>
      </c>
      <c r="L21" s="17">
        <v>1435.85</v>
      </c>
      <c r="M21" s="17">
        <v>1449.68</v>
      </c>
      <c r="N21" s="17">
        <v>1430.76</v>
      </c>
      <c r="O21" s="17">
        <v>1431.56</v>
      </c>
      <c r="P21" s="17">
        <v>1418.99</v>
      </c>
      <c r="Q21" s="17">
        <v>1411.45</v>
      </c>
      <c r="R21" s="17">
        <v>1420.83</v>
      </c>
      <c r="S21" s="17">
        <v>1421.21</v>
      </c>
      <c r="T21" s="17">
        <v>1431.85</v>
      </c>
      <c r="U21" s="17">
        <v>1424.97</v>
      </c>
      <c r="V21" s="17">
        <v>1436.45</v>
      </c>
      <c r="W21" s="17">
        <v>1426.66</v>
      </c>
      <c r="X21" s="17">
        <v>1379.83</v>
      </c>
      <c r="Y21" s="18">
        <v>1333.61</v>
      </c>
    </row>
    <row r="22" spans="1:25" ht="15.75">
      <c r="A22" s="15" t="s">
        <v>61</v>
      </c>
      <c r="B22" s="16">
        <v>1254.83</v>
      </c>
      <c r="C22" s="17">
        <v>1152.63</v>
      </c>
      <c r="D22" s="17">
        <v>1102.29</v>
      </c>
      <c r="E22" s="17">
        <v>1086.79</v>
      </c>
      <c r="F22" s="17">
        <v>1088.68</v>
      </c>
      <c r="G22" s="17">
        <v>1100.06</v>
      </c>
      <c r="H22" s="17">
        <v>1152.29</v>
      </c>
      <c r="I22" s="17">
        <v>1267.83</v>
      </c>
      <c r="J22" s="17">
        <v>1375.52</v>
      </c>
      <c r="K22" s="17">
        <v>1423.28</v>
      </c>
      <c r="L22" s="17">
        <v>1438.28</v>
      </c>
      <c r="M22" s="17">
        <v>1437.18</v>
      </c>
      <c r="N22" s="17">
        <v>1432.25</v>
      </c>
      <c r="O22" s="17">
        <v>1442.49</v>
      </c>
      <c r="P22" s="17">
        <v>1425.92</v>
      </c>
      <c r="Q22" s="17">
        <v>1423.75</v>
      </c>
      <c r="R22" s="17">
        <v>1420.57</v>
      </c>
      <c r="S22" s="17">
        <v>1423.36</v>
      </c>
      <c r="T22" s="17">
        <v>1435.32</v>
      </c>
      <c r="U22" s="17">
        <v>1431.92</v>
      </c>
      <c r="V22" s="17">
        <v>1440.48</v>
      </c>
      <c r="W22" s="17">
        <v>1439.2</v>
      </c>
      <c r="X22" s="17">
        <v>1391.58</v>
      </c>
      <c r="Y22" s="18">
        <v>1370.63</v>
      </c>
    </row>
    <row r="23" spans="1:25" ht="15.75">
      <c r="A23" s="15" t="s">
        <v>62</v>
      </c>
      <c r="B23" s="16">
        <v>1275.8</v>
      </c>
      <c r="C23" s="17">
        <v>1212.44</v>
      </c>
      <c r="D23" s="17">
        <v>1148.97</v>
      </c>
      <c r="E23" s="17">
        <v>1108.18</v>
      </c>
      <c r="F23" s="17">
        <v>1104.46</v>
      </c>
      <c r="G23" s="17">
        <v>1120.88</v>
      </c>
      <c r="H23" s="17">
        <v>1178.6</v>
      </c>
      <c r="I23" s="17">
        <v>1321.61</v>
      </c>
      <c r="J23" s="17">
        <v>1383.03</v>
      </c>
      <c r="K23" s="17">
        <v>1424.42</v>
      </c>
      <c r="L23" s="17">
        <v>1441.21</v>
      </c>
      <c r="M23" s="17">
        <v>1448.45</v>
      </c>
      <c r="N23" s="17">
        <v>1436.42</v>
      </c>
      <c r="O23" s="17">
        <v>1442.78</v>
      </c>
      <c r="P23" s="17">
        <v>1420.64</v>
      </c>
      <c r="Q23" s="17">
        <v>1417.89</v>
      </c>
      <c r="R23" s="17">
        <v>1415.19</v>
      </c>
      <c r="S23" s="17">
        <v>1415.56</v>
      </c>
      <c r="T23" s="17">
        <v>1428.17</v>
      </c>
      <c r="U23" s="17">
        <v>1423.55</v>
      </c>
      <c r="V23" s="17">
        <v>1436.7</v>
      </c>
      <c r="W23" s="17">
        <v>1440.15</v>
      </c>
      <c r="X23" s="17">
        <v>1415.99</v>
      </c>
      <c r="Y23" s="18">
        <v>1387.01</v>
      </c>
    </row>
    <row r="24" spans="1:25" ht="15.75">
      <c r="A24" s="15" t="s">
        <v>63</v>
      </c>
      <c r="B24" s="16">
        <v>1312.65</v>
      </c>
      <c r="C24" s="17">
        <v>1243.21</v>
      </c>
      <c r="D24" s="17">
        <v>1251.49</v>
      </c>
      <c r="E24" s="17">
        <v>1196.78</v>
      </c>
      <c r="F24" s="17">
        <v>1181.27</v>
      </c>
      <c r="G24" s="17">
        <v>1162.35</v>
      </c>
      <c r="H24" s="17">
        <v>1172.26</v>
      </c>
      <c r="I24" s="17">
        <v>1261.95</v>
      </c>
      <c r="J24" s="17">
        <v>1287.13</v>
      </c>
      <c r="K24" s="17">
        <v>1391.56</v>
      </c>
      <c r="L24" s="17">
        <v>1489.06</v>
      </c>
      <c r="M24" s="17">
        <v>1518.82</v>
      </c>
      <c r="N24" s="17">
        <v>1516</v>
      </c>
      <c r="O24" s="17">
        <v>1517.05</v>
      </c>
      <c r="P24" s="17">
        <v>1508.35</v>
      </c>
      <c r="Q24" s="17">
        <v>1462.09</v>
      </c>
      <c r="R24" s="17">
        <v>1432.25</v>
      </c>
      <c r="S24" s="17">
        <v>1434.32</v>
      </c>
      <c r="T24" s="17">
        <v>1439.54</v>
      </c>
      <c r="U24" s="17">
        <v>1440.84</v>
      </c>
      <c r="V24" s="17">
        <v>1507.67</v>
      </c>
      <c r="W24" s="17">
        <v>1500.75</v>
      </c>
      <c r="X24" s="17">
        <v>1452.62</v>
      </c>
      <c r="Y24" s="18">
        <v>1375.49</v>
      </c>
    </row>
    <row r="25" spans="1:25" ht="15.75">
      <c r="A25" s="15" t="s">
        <v>64</v>
      </c>
      <c r="B25" s="16">
        <v>1277.51</v>
      </c>
      <c r="C25" s="17">
        <v>1220.81</v>
      </c>
      <c r="D25" s="17">
        <v>1192.77</v>
      </c>
      <c r="E25" s="17">
        <v>1129.44</v>
      </c>
      <c r="F25" s="17">
        <v>1115.54</v>
      </c>
      <c r="G25" s="17">
        <v>1101.4</v>
      </c>
      <c r="H25" s="17">
        <v>1107.02</v>
      </c>
      <c r="I25" s="17">
        <v>1140.64</v>
      </c>
      <c r="J25" s="17">
        <v>1158.67</v>
      </c>
      <c r="K25" s="17">
        <v>1255.24</v>
      </c>
      <c r="L25" s="17">
        <v>1361.5</v>
      </c>
      <c r="M25" s="17">
        <v>1419.21</v>
      </c>
      <c r="N25" s="17">
        <v>1414.24</v>
      </c>
      <c r="O25" s="17">
        <v>1415.15</v>
      </c>
      <c r="P25" s="17">
        <v>1408.78</v>
      </c>
      <c r="Q25" s="17">
        <v>1397.26</v>
      </c>
      <c r="R25" s="17">
        <v>1408.3</v>
      </c>
      <c r="S25" s="17">
        <v>1419.28</v>
      </c>
      <c r="T25" s="17">
        <v>1432.81</v>
      </c>
      <c r="U25" s="17">
        <v>1450.59</v>
      </c>
      <c r="V25" s="17">
        <v>1487.34</v>
      </c>
      <c r="W25" s="17">
        <v>1478.73</v>
      </c>
      <c r="X25" s="17">
        <v>1434.65</v>
      </c>
      <c r="Y25" s="18">
        <v>1382.42</v>
      </c>
    </row>
    <row r="26" spans="1:25" ht="15.75">
      <c r="A26" s="15" t="s">
        <v>65</v>
      </c>
      <c r="B26" s="16">
        <v>1269.97</v>
      </c>
      <c r="C26" s="17">
        <v>1239.83</v>
      </c>
      <c r="D26" s="17">
        <v>1211.45</v>
      </c>
      <c r="E26" s="17">
        <v>1129.59</v>
      </c>
      <c r="F26" s="17">
        <v>1119.65</v>
      </c>
      <c r="G26" s="17">
        <v>1120.62</v>
      </c>
      <c r="H26" s="17">
        <v>1171.03</v>
      </c>
      <c r="I26" s="17">
        <v>1291.96</v>
      </c>
      <c r="J26" s="17">
        <v>1368.46</v>
      </c>
      <c r="K26" s="17">
        <v>1426.69</v>
      </c>
      <c r="L26" s="17">
        <v>1446.55</v>
      </c>
      <c r="M26" s="17">
        <v>1463.79</v>
      </c>
      <c r="N26" s="17">
        <v>1443.28</v>
      </c>
      <c r="O26" s="17">
        <v>1441.32</v>
      </c>
      <c r="P26" s="17">
        <v>1431.7</v>
      </c>
      <c r="Q26" s="17">
        <v>1425.92</v>
      </c>
      <c r="R26" s="17">
        <v>1421.02</v>
      </c>
      <c r="S26" s="17">
        <v>1422.45</v>
      </c>
      <c r="T26" s="17">
        <v>1440.36</v>
      </c>
      <c r="U26" s="17">
        <v>1428.59</v>
      </c>
      <c r="V26" s="17">
        <v>1445.91</v>
      </c>
      <c r="W26" s="17">
        <v>1436.07</v>
      </c>
      <c r="X26" s="17">
        <v>1398.79</v>
      </c>
      <c r="Y26" s="18">
        <v>1356.52</v>
      </c>
    </row>
    <row r="27" spans="1:25" ht="15.75">
      <c r="A27" s="15" t="s">
        <v>66</v>
      </c>
      <c r="B27" s="16">
        <v>1275.69</v>
      </c>
      <c r="C27" s="17">
        <v>1261.55</v>
      </c>
      <c r="D27" s="17">
        <v>1167.73</v>
      </c>
      <c r="E27" s="17">
        <v>1117.6</v>
      </c>
      <c r="F27" s="17">
        <v>1114.85</v>
      </c>
      <c r="G27" s="17">
        <v>1122.34</v>
      </c>
      <c r="H27" s="17">
        <v>1161.23</v>
      </c>
      <c r="I27" s="17">
        <v>1315.66</v>
      </c>
      <c r="J27" s="17">
        <v>1375.32</v>
      </c>
      <c r="K27" s="17">
        <v>1424.81</v>
      </c>
      <c r="L27" s="17">
        <v>1484.09</v>
      </c>
      <c r="M27" s="17">
        <v>1504.81</v>
      </c>
      <c r="N27" s="17">
        <v>1480.27</v>
      </c>
      <c r="O27" s="17">
        <v>1489.93</v>
      </c>
      <c r="P27" s="17">
        <v>1456.73</v>
      </c>
      <c r="Q27" s="17">
        <v>1464.6</v>
      </c>
      <c r="R27" s="17">
        <v>1452.29</v>
      </c>
      <c r="S27" s="17">
        <v>1454.84</v>
      </c>
      <c r="T27" s="17">
        <v>1474.09</v>
      </c>
      <c r="U27" s="17">
        <v>1474.49</v>
      </c>
      <c r="V27" s="17">
        <v>1498.42</v>
      </c>
      <c r="W27" s="17">
        <v>1476.03</v>
      </c>
      <c r="X27" s="17">
        <v>1439.02</v>
      </c>
      <c r="Y27" s="18">
        <v>1380.86</v>
      </c>
    </row>
    <row r="28" spans="1:25" ht="15.75">
      <c r="A28" s="15" t="s">
        <v>67</v>
      </c>
      <c r="B28" s="16">
        <v>1263.99</v>
      </c>
      <c r="C28" s="17">
        <v>1247.44</v>
      </c>
      <c r="D28" s="17">
        <v>1155.27</v>
      </c>
      <c r="E28" s="17">
        <v>1140.05</v>
      </c>
      <c r="F28" s="17">
        <v>1137.33</v>
      </c>
      <c r="G28" s="17">
        <v>1140.85</v>
      </c>
      <c r="H28" s="17">
        <v>1177.65</v>
      </c>
      <c r="I28" s="17">
        <v>1322.37</v>
      </c>
      <c r="J28" s="17">
        <v>1362.63</v>
      </c>
      <c r="K28" s="17">
        <v>1421.69</v>
      </c>
      <c r="L28" s="17">
        <v>1447.64</v>
      </c>
      <c r="M28" s="17">
        <v>1465.71</v>
      </c>
      <c r="N28" s="17">
        <v>1435.93</v>
      </c>
      <c r="O28" s="17">
        <v>1439.05</v>
      </c>
      <c r="P28" s="17">
        <v>1429.87</v>
      </c>
      <c r="Q28" s="17">
        <v>1417.34</v>
      </c>
      <c r="R28" s="17">
        <v>1416.46</v>
      </c>
      <c r="S28" s="17">
        <v>1422.71</v>
      </c>
      <c r="T28" s="17">
        <v>1429.06</v>
      </c>
      <c r="U28" s="17">
        <v>1427.45</v>
      </c>
      <c r="V28" s="17">
        <v>1441.64</v>
      </c>
      <c r="W28" s="17">
        <v>1431.19</v>
      </c>
      <c r="X28" s="17">
        <v>1397.39</v>
      </c>
      <c r="Y28" s="18">
        <v>1369.01</v>
      </c>
    </row>
    <row r="29" spans="1:25" ht="15.75">
      <c r="A29" s="15" t="s">
        <v>68</v>
      </c>
      <c r="B29" s="16">
        <v>1258.14</v>
      </c>
      <c r="C29" s="17">
        <v>1220.77</v>
      </c>
      <c r="D29" s="17">
        <v>1194.15</v>
      </c>
      <c r="E29" s="17">
        <v>1137.99</v>
      </c>
      <c r="F29" s="17">
        <v>1134.87</v>
      </c>
      <c r="G29" s="17">
        <v>1137.28</v>
      </c>
      <c r="H29" s="17">
        <v>1177.09</v>
      </c>
      <c r="I29" s="17">
        <v>1317.11</v>
      </c>
      <c r="J29" s="17">
        <v>1368.06</v>
      </c>
      <c r="K29" s="17">
        <v>1432.67</v>
      </c>
      <c r="L29" s="17">
        <v>1426.98</v>
      </c>
      <c r="M29" s="17">
        <v>1462</v>
      </c>
      <c r="N29" s="17">
        <v>1455.23</v>
      </c>
      <c r="O29" s="17">
        <v>1453.03</v>
      </c>
      <c r="P29" s="17">
        <v>1431.48</v>
      </c>
      <c r="Q29" s="17">
        <v>1432.63</v>
      </c>
      <c r="R29" s="17">
        <v>1416.95</v>
      </c>
      <c r="S29" s="17">
        <v>1409.65</v>
      </c>
      <c r="T29" s="17">
        <v>1427.11</v>
      </c>
      <c r="U29" s="17">
        <v>1438.89</v>
      </c>
      <c r="V29" s="17">
        <v>1456.08</v>
      </c>
      <c r="W29" s="17">
        <v>1479.53</v>
      </c>
      <c r="X29" s="17">
        <v>1408.32</v>
      </c>
      <c r="Y29" s="18">
        <v>1369.59</v>
      </c>
    </row>
    <row r="30" spans="1:25" ht="15.75">
      <c r="A30" s="15" t="s">
        <v>69</v>
      </c>
      <c r="B30" s="16">
        <v>1283.6</v>
      </c>
      <c r="C30" s="17">
        <v>1229.07</v>
      </c>
      <c r="D30" s="17">
        <v>1146.87</v>
      </c>
      <c r="E30" s="17">
        <v>1122.85</v>
      </c>
      <c r="F30" s="17">
        <v>1110.96</v>
      </c>
      <c r="G30" s="17">
        <v>1118.4</v>
      </c>
      <c r="H30" s="17">
        <v>1160.26</v>
      </c>
      <c r="I30" s="17">
        <v>1262.22</v>
      </c>
      <c r="J30" s="17">
        <v>1351.41</v>
      </c>
      <c r="K30" s="17">
        <v>1440.58</v>
      </c>
      <c r="L30" s="17">
        <v>1428.67</v>
      </c>
      <c r="M30" s="17">
        <v>1465.6</v>
      </c>
      <c r="N30" s="17">
        <v>1480.79</v>
      </c>
      <c r="O30" s="17">
        <v>1467.85</v>
      </c>
      <c r="P30" s="17">
        <v>1431.15</v>
      </c>
      <c r="Q30" s="17">
        <v>1439.91</v>
      </c>
      <c r="R30" s="17">
        <v>1451.85</v>
      </c>
      <c r="S30" s="17">
        <v>1430.42</v>
      </c>
      <c r="T30" s="17">
        <v>1440.29</v>
      </c>
      <c r="U30" s="17">
        <v>1454.75</v>
      </c>
      <c r="V30" s="17">
        <v>1476.67</v>
      </c>
      <c r="W30" s="17">
        <v>1476.1</v>
      </c>
      <c r="X30" s="17">
        <v>1381.99</v>
      </c>
      <c r="Y30" s="18">
        <v>1274.73</v>
      </c>
    </row>
    <row r="31" spans="1:25" ht="15.75">
      <c r="A31" s="15" t="s">
        <v>70</v>
      </c>
      <c r="B31" s="16">
        <v>1171.71</v>
      </c>
      <c r="C31" s="17">
        <v>1125.22</v>
      </c>
      <c r="D31" s="17">
        <v>1256.36</v>
      </c>
      <c r="E31" s="17">
        <v>1202.72</v>
      </c>
      <c r="F31" s="17">
        <v>1160.32</v>
      </c>
      <c r="G31" s="17">
        <v>1144.74</v>
      </c>
      <c r="H31" s="17">
        <v>1152.93</v>
      </c>
      <c r="I31" s="17">
        <v>1224.39</v>
      </c>
      <c r="J31" s="17">
        <v>1256.17</v>
      </c>
      <c r="K31" s="17">
        <v>1376.66</v>
      </c>
      <c r="L31" s="17">
        <v>1452.46</v>
      </c>
      <c r="M31" s="17">
        <v>1457.43</v>
      </c>
      <c r="N31" s="17">
        <v>1451.65</v>
      </c>
      <c r="O31" s="17">
        <v>1447.19</v>
      </c>
      <c r="P31" s="17">
        <v>1430.87</v>
      </c>
      <c r="Q31" s="17">
        <v>1416.79</v>
      </c>
      <c r="R31" s="17">
        <v>1407.58</v>
      </c>
      <c r="S31" s="17">
        <v>1415.59</v>
      </c>
      <c r="T31" s="17">
        <v>1426.63</v>
      </c>
      <c r="U31" s="17">
        <v>1441.98</v>
      </c>
      <c r="V31" s="17">
        <v>1448.37</v>
      </c>
      <c r="W31" s="17">
        <v>1460.18</v>
      </c>
      <c r="X31" s="17">
        <v>1391.66</v>
      </c>
      <c r="Y31" s="18">
        <v>1363.26</v>
      </c>
    </row>
    <row r="32" spans="1:25" ht="15.75">
      <c r="A32" s="15" t="s">
        <v>71</v>
      </c>
      <c r="B32" s="16">
        <v>1291.88</v>
      </c>
      <c r="C32" s="17">
        <v>1208.07</v>
      </c>
      <c r="D32" s="17">
        <v>1143.66</v>
      </c>
      <c r="E32" s="17">
        <v>1108.91</v>
      </c>
      <c r="F32" s="17">
        <v>1099.16</v>
      </c>
      <c r="G32" s="17">
        <v>1105.48</v>
      </c>
      <c r="H32" s="17">
        <v>1104.69</v>
      </c>
      <c r="I32" s="17">
        <v>1143.23</v>
      </c>
      <c r="J32" s="17">
        <v>1156.57</v>
      </c>
      <c r="K32" s="17">
        <v>1203.23</v>
      </c>
      <c r="L32" s="17">
        <v>1345.07</v>
      </c>
      <c r="M32" s="17">
        <v>1387.14</v>
      </c>
      <c r="N32" s="17">
        <v>1383.14</v>
      </c>
      <c r="O32" s="17">
        <v>1381.17</v>
      </c>
      <c r="P32" s="17">
        <v>1374.1</v>
      </c>
      <c r="Q32" s="17">
        <v>1372.4</v>
      </c>
      <c r="R32" s="17">
        <v>1374.1</v>
      </c>
      <c r="S32" s="17">
        <v>1377.01</v>
      </c>
      <c r="T32" s="17">
        <v>1381.21</v>
      </c>
      <c r="U32" s="17">
        <v>1388.32</v>
      </c>
      <c r="V32" s="17">
        <v>1406.62</v>
      </c>
      <c r="W32" s="17">
        <v>1404.12</v>
      </c>
      <c r="X32" s="17">
        <v>1350.41</v>
      </c>
      <c r="Y32" s="18">
        <v>1241.15</v>
      </c>
    </row>
    <row r="33" spans="1:25" ht="15.75">
      <c r="A33" s="15" t="s">
        <v>72</v>
      </c>
      <c r="B33" s="16">
        <v>1194.92</v>
      </c>
      <c r="C33" s="17">
        <v>1157.56</v>
      </c>
      <c r="D33" s="17">
        <v>1114.92</v>
      </c>
      <c r="E33" s="17">
        <v>1100.85</v>
      </c>
      <c r="F33" s="17">
        <v>1092.66</v>
      </c>
      <c r="G33" s="17">
        <v>1115.33</v>
      </c>
      <c r="H33" s="17">
        <v>1155.33</v>
      </c>
      <c r="I33" s="17">
        <v>1229.76</v>
      </c>
      <c r="J33" s="17">
        <v>1310.73</v>
      </c>
      <c r="K33" s="17">
        <v>1401.99</v>
      </c>
      <c r="L33" s="17">
        <v>1406.03</v>
      </c>
      <c r="M33" s="17">
        <v>1434.61</v>
      </c>
      <c r="N33" s="17">
        <v>1417.75</v>
      </c>
      <c r="O33" s="17">
        <v>1424.16</v>
      </c>
      <c r="P33" s="17">
        <v>1402.51</v>
      </c>
      <c r="Q33" s="17">
        <v>1391.22</v>
      </c>
      <c r="R33" s="17">
        <v>1383.55</v>
      </c>
      <c r="S33" s="17">
        <v>1383.89</v>
      </c>
      <c r="T33" s="17">
        <v>1390.61</v>
      </c>
      <c r="U33" s="17">
        <v>1399.51</v>
      </c>
      <c r="V33" s="17">
        <v>1405.38</v>
      </c>
      <c r="W33" s="17">
        <v>1403.23</v>
      </c>
      <c r="X33" s="17">
        <v>1369.86</v>
      </c>
      <c r="Y33" s="18">
        <v>1318.1</v>
      </c>
    </row>
    <row r="34" spans="1:25" ht="15.75">
      <c r="A34" s="15" t="s">
        <v>73</v>
      </c>
      <c r="B34" s="16">
        <v>1204.8</v>
      </c>
      <c r="C34" s="17">
        <v>1178.78</v>
      </c>
      <c r="D34" s="17">
        <v>1137.8</v>
      </c>
      <c r="E34" s="17">
        <v>1102.38</v>
      </c>
      <c r="F34" s="17">
        <v>1101.17</v>
      </c>
      <c r="G34" s="17">
        <v>1133.91</v>
      </c>
      <c r="H34" s="17">
        <v>1163.89</v>
      </c>
      <c r="I34" s="17">
        <v>1256.83</v>
      </c>
      <c r="J34" s="17">
        <v>1306.3</v>
      </c>
      <c r="K34" s="17">
        <v>1388.99</v>
      </c>
      <c r="L34" s="17">
        <v>1394.45</v>
      </c>
      <c r="M34" s="17">
        <v>1396.34</v>
      </c>
      <c r="N34" s="17">
        <v>1386.88</v>
      </c>
      <c r="O34" s="17">
        <v>1388.28</v>
      </c>
      <c r="P34" s="17">
        <v>1381.17</v>
      </c>
      <c r="Q34" s="17">
        <v>1378.64</v>
      </c>
      <c r="R34" s="17">
        <v>1375.77</v>
      </c>
      <c r="S34" s="17">
        <v>1373.09</v>
      </c>
      <c r="T34" s="17">
        <v>1383.25</v>
      </c>
      <c r="U34" s="17">
        <v>1390.73</v>
      </c>
      <c r="V34" s="17">
        <v>1396.94</v>
      </c>
      <c r="W34" s="17">
        <v>1399.69</v>
      </c>
      <c r="X34" s="17">
        <v>1370.01</v>
      </c>
      <c r="Y34" s="18">
        <v>1315.35</v>
      </c>
    </row>
    <row r="35" spans="1:25" ht="15.75">
      <c r="A35" s="15" t="s">
        <v>74</v>
      </c>
      <c r="B35" s="16">
        <v>1238.11</v>
      </c>
      <c r="C35" s="17">
        <v>1184.33</v>
      </c>
      <c r="D35" s="17">
        <v>1154.87</v>
      </c>
      <c r="E35" s="17">
        <v>1131.25</v>
      </c>
      <c r="F35" s="17">
        <v>1122.61</v>
      </c>
      <c r="G35" s="17">
        <v>1155.75</v>
      </c>
      <c r="H35" s="17">
        <v>1190.61</v>
      </c>
      <c r="I35" s="17">
        <v>1234.04</v>
      </c>
      <c r="J35" s="17">
        <v>1247.04</v>
      </c>
      <c r="K35" s="17">
        <v>1406.09</v>
      </c>
      <c r="L35" s="17">
        <v>1406.7</v>
      </c>
      <c r="M35" s="17">
        <v>1452</v>
      </c>
      <c r="N35" s="17">
        <v>1431.14</v>
      </c>
      <c r="O35" s="17">
        <v>1434.34</v>
      </c>
      <c r="P35" s="17">
        <v>1405.23</v>
      </c>
      <c r="Q35" s="17">
        <v>1400.69</v>
      </c>
      <c r="R35" s="17">
        <v>1396</v>
      </c>
      <c r="S35" s="17">
        <v>1385.97</v>
      </c>
      <c r="T35" s="17">
        <v>1390.45</v>
      </c>
      <c r="U35" s="17">
        <v>1404.82</v>
      </c>
      <c r="V35" s="17">
        <v>1411.11</v>
      </c>
      <c r="W35" s="17">
        <v>1411.96</v>
      </c>
      <c r="X35" s="17">
        <v>1391.87</v>
      </c>
      <c r="Y35" s="18">
        <v>1359.91</v>
      </c>
    </row>
    <row r="36" spans="1:25" ht="15.75">
      <c r="A36" s="15" t="s">
        <v>75</v>
      </c>
      <c r="B36" s="16">
        <v>1277.26</v>
      </c>
      <c r="C36" s="17">
        <v>1217.04</v>
      </c>
      <c r="D36" s="17">
        <v>1228.03</v>
      </c>
      <c r="E36" s="17">
        <v>1145.36</v>
      </c>
      <c r="F36" s="17">
        <v>1142.52</v>
      </c>
      <c r="G36" s="17">
        <v>1145.1</v>
      </c>
      <c r="H36" s="17">
        <v>1173.24</v>
      </c>
      <c r="I36" s="17">
        <v>1307.1</v>
      </c>
      <c r="J36" s="17">
        <v>1344.96</v>
      </c>
      <c r="K36" s="17">
        <v>1374.69</v>
      </c>
      <c r="L36" s="17">
        <v>1401.43</v>
      </c>
      <c r="M36" s="17">
        <v>1445.54</v>
      </c>
      <c r="N36" s="17">
        <v>1428.56</v>
      </c>
      <c r="O36" s="17">
        <v>1434.52</v>
      </c>
      <c r="P36" s="17">
        <v>1409.58</v>
      </c>
      <c r="Q36" s="17">
        <v>1397.82</v>
      </c>
      <c r="R36" s="17">
        <v>1376.02</v>
      </c>
      <c r="S36" s="17">
        <v>1347.1</v>
      </c>
      <c r="T36" s="17">
        <v>1352.58</v>
      </c>
      <c r="U36" s="17">
        <v>1363.44</v>
      </c>
      <c r="V36" s="17">
        <v>1373.12</v>
      </c>
      <c r="W36" s="17">
        <v>1420.11</v>
      </c>
      <c r="X36" s="17">
        <v>1367.86</v>
      </c>
      <c r="Y36" s="18">
        <v>1314.13</v>
      </c>
    </row>
    <row r="37" spans="1:25" ht="15.75">
      <c r="A37" s="15" t="s">
        <v>76</v>
      </c>
      <c r="B37" s="16">
        <v>1231.63</v>
      </c>
      <c r="C37" s="17">
        <v>1206.15</v>
      </c>
      <c r="D37" s="17">
        <v>1216.29</v>
      </c>
      <c r="E37" s="17">
        <v>1124.53</v>
      </c>
      <c r="F37" s="17">
        <v>1125.09</v>
      </c>
      <c r="G37" s="17">
        <v>1146.51</v>
      </c>
      <c r="H37" s="17">
        <v>1175.87</v>
      </c>
      <c r="I37" s="17">
        <v>1302.75</v>
      </c>
      <c r="J37" s="17">
        <v>1375.3</v>
      </c>
      <c r="K37" s="17">
        <v>1450.72</v>
      </c>
      <c r="L37" s="17">
        <v>1466.01</v>
      </c>
      <c r="M37" s="17">
        <v>1489.11</v>
      </c>
      <c r="N37" s="17">
        <v>1464.13</v>
      </c>
      <c r="O37" s="17">
        <v>1475.4</v>
      </c>
      <c r="P37" s="17">
        <v>1452.33</v>
      </c>
      <c r="Q37" s="17">
        <v>1449.61</v>
      </c>
      <c r="R37" s="17">
        <v>1444.44</v>
      </c>
      <c r="S37" s="17">
        <v>1442.39</v>
      </c>
      <c r="T37" s="17">
        <v>1447.01</v>
      </c>
      <c r="U37" s="17">
        <v>1451.09</v>
      </c>
      <c r="V37" s="17">
        <v>1453.53</v>
      </c>
      <c r="W37" s="17">
        <v>1459.15</v>
      </c>
      <c r="X37" s="17">
        <v>1440.52</v>
      </c>
      <c r="Y37" s="18">
        <v>1390.5</v>
      </c>
    </row>
    <row r="38" spans="1:25" ht="15.75">
      <c r="A38" s="15" t="s">
        <v>77</v>
      </c>
      <c r="B38" s="16">
        <v>1278</v>
      </c>
      <c r="C38" s="17">
        <v>1227.25</v>
      </c>
      <c r="D38" s="17">
        <v>1218.63</v>
      </c>
      <c r="E38" s="17">
        <v>1218.08</v>
      </c>
      <c r="F38" s="17">
        <v>1160.11</v>
      </c>
      <c r="G38" s="17">
        <v>1165.24</v>
      </c>
      <c r="H38" s="17">
        <v>1205.86</v>
      </c>
      <c r="I38" s="17">
        <v>1235.44</v>
      </c>
      <c r="J38" s="17">
        <v>1276.16</v>
      </c>
      <c r="K38" s="17">
        <v>1424.85</v>
      </c>
      <c r="L38" s="17">
        <v>1502.67</v>
      </c>
      <c r="M38" s="17">
        <v>1509.42</v>
      </c>
      <c r="N38" s="17">
        <v>1502.68</v>
      </c>
      <c r="O38" s="17">
        <v>1505.85</v>
      </c>
      <c r="P38" s="17">
        <v>1495.84</v>
      </c>
      <c r="Q38" s="17">
        <v>1476.96</v>
      </c>
      <c r="R38" s="17">
        <v>1470.16</v>
      </c>
      <c r="S38" s="17">
        <v>1455.58</v>
      </c>
      <c r="T38" s="17">
        <v>1466.77</v>
      </c>
      <c r="U38" s="17">
        <v>1475.68</v>
      </c>
      <c r="V38" s="17">
        <v>1488.07</v>
      </c>
      <c r="W38" s="17">
        <v>1460.4</v>
      </c>
      <c r="X38" s="17">
        <v>1436.62</v>
      </c>
      <c r="Y38" s="18">
        <v>1389.8</v>
      </c>
    </row>
    <row r="39" spans="1:26" ht="16.5" thickBot="1">
      <c r="A39" s="19" t="s">
        <v>78</v>
      </c>
      <c r="B39" s="20">
        <v>1245.26</v>
      </c>
      <c r="C39" s="21">
        <v>1205.35</v>
      </c>
      <c r="D39" s="21">
        <v>1163.93</v>
      </c>
      <c r="E39" s="21">
        <v>1150.99</v>
      </c>
      <c r="F39" s="21">
        <v>1132.04</v>
      </c>
      <c r="G39" s="21">
        <v>1130.93</v>
      </c>
      <c r="H39" s="21">
        <v>1134.9</v>
      </c>
      <c r="I39" s="21">
        <v>1145.78</v>
      </c>
      <c r="J39" s="21">
        <v>1160.68</v>
      </c>
      <c r="K39" s="21">
        <v>1195.24</v>
      </c>
      <c r="L39" s="21">
        <v>1321.41</v>
      </c>
      <c r="M39" s="21">
        <v>1350.9</v>
      </c>
      <c r="N39" s="21">
        <v>1349.6</v>
      </c>
      <c r="O39" s="21">
        <v>1345.84</v>
      </c>
      <c r="P39" s="21">
        <v>1342.73</v>
      </c>
      <c r="Q39" s="21">
        <v>1337.99</v>
      </c>
      <c r="R39" s="21">
        <v>1338.89</v>
      </c>
      <c r="S39" s="21">
        <v>1343.54</v>
      </c>
      <c r="T39" s="21">
        <v>1360.6</v>
      </c>
      <c r="U39" s="21">
        <v>1386.62</v>
      </c>
      <c r="V39" s="21">
        <v>1423.66</v>
      </c>
      <c r="W39" s="21">
        <v>1463.84</v>
      </c>
      <c r="X39" s="21">
        <v>1416.79</v>
      </c>
      <c r="Y39" s="22">
        <v>1281.21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1234.2</v>
      </c>
      <c r="C43" s="12">
        <v>1226.14</v>
      </c>
      <c r="D43" s="12">
        <v>1178.77</v>
      </c>
      <c r="E43" s="12">
        <v>1165.65</v>
      </c>
      <c r="F43" s="12">
        <v>1153.93</v>
      </c>
      <c r="G43" s="12">
        <v>1163.5</v>
      </c>
      <c r="H43" s="12">
        <v>1197.46</v>
      </c>
      <c r="I43" s="12">
        <v>1266.3</v>
      </c>
      <c r="J43" s="12">
        <v>1351.24</v>
      </c>
      <c r="K43" s="12">
        <v>1431.24</v>
      </c>
      <c r="L43" s="12">
        <v>1406.71</v>
      </c>
      <c r="M43" s="12">
        <v>1398.31</v>
      </c>
      <c r="N43" s="12">
        <v>1389</v>
      </c>
      <c r="O43" s="12">
        <v>1391.43</v>
      </c>
      <c r="P43" s="12">
        <v>1386.97</v>
      </c>
      <c r="Q43" s="12">
        <v>1379.26</v>
      </c>
      <c r="R43" s="12">
        <v>1377.15</v>
      </c>
      <c r="S43" s="12">
        <v>1392.17</v>
      </c>
      <c r="T43" s="12">
        <v>1403.1</v>
      </c>
      <c r="U43" s="12">
        <v>1400.62</v>
      </c>
      <c r="V43" s="12">
        <v>1393.88</v>
      </c>
      <c r="W43" s="12">
        <v>1394.23</v>
      </c>
      <c r="X43" s="12">
        <v>1376.31</v>
      </c>
      <c r="Y43" s="13">
        <v>1340.61</v>
      </c>
      <c r="Z43" s="14"/>
    </row>
    <row r="44" spans="1:25" ht="15.75">
      <c r="A44" s="15" t="str">
        <f t="shared" si="0"/>
        <v>02.03.2019</v>
      </c>
      <c r="B44" s="16">
        <v>1257.56</v>
      </c>
      <c r="C44" s="17">
        <v>1274.62</v>
      </c>
      <c r="D44" s="17">
        <v>1316.64</v>
      </c>
      <c r="E44" s="17">
        <v>1238.11</v>
      </c>
      <c r="F44" s="17">
        <v>1237.9</v>
      </c>
      <c r="G44" s="17">
        <v>1210.13</v>
      </c>
      <c r="H44" s="17">
        <v>1227.5</v>
      </c>
      <c r="I44" s="17">
        <v>1260.73</v>
      </c>
      <c r="J44" s="17">
        <v>1308.49</v>
      </c>
      <c r="K44" s="17">
        <v>1444.99</v>
      </c>
      <c r="L44" s="17">
        <v>1534.84</v>
      </c>
      <c r="M44" s="17">
        <v>1547.29</v>
      </c>
      <c r="N44" s="17">
        <v>1536.87</v>
      </c>
      <c r="O44" s="17">
        <v>1524.56</v>
      </c>
      <c r="P44" s="17">
        <v>1499.43</v>
      </c>
      <c r="Q44" s="17">
        <v>1479.2</v>
      </c>
      <c r="R44" s="17">
        <v>1480.23</v>
      </c>
      <c r="S44" s="17">
        <v>1497.08</v>
      </c>
      <c r="T44" s="17">
        <v>1515.18</v>
      </c>
      <c r="U44" s="17">
        <v>1523.14</v>
      </c>
      <c r="V44" s="17">
        <v>1506.89</v>
      </c>
      <c r="W44" s="17">
        <v>1494.99</v>
      </c>
      <c r="X44" s="17">
        <v>1488.2</v>
      </c>
      <c r="Y44" s="18">
        <v>1415.51</v>
      </c>
    </row>
    <row r="45" spans="1:25" ht="15.75">
      <c r="A45" s="15" t="str">
        <f t="shared" si="0"/>
        <v>03.03.2019</v>
      </c>
      <c r="B45" s="16">
        <v>1305.09</v>
      </c>
      <c r="C45" s="17">
        <v>1267.32</v>
      </c>
      <c r="D45" s="17">
        <v>1175.1</v>
      </c>
      <c r="E45" s="17">
        <v>1147.44</v>
      </c>
      <c r="F45" s="17">
        <v>1134.38</v>
      </c>
      <c r="G45" s="17">
        <v>1107.91</v>
      </c>
      <c r="H45" s="17">
        <v>1133.86</v>
      </c>
      <c r="I45" s="17">
        <v>1176.05</v>
      </c>
      <c r="J45" s="17">
        <v>1184.13</v>
      </c>
      <c r="K45" s="17">
        <v>1265.22</v>
      </c>
      <c r="L45" s="17">
        <v>1286.58</v>
      </c>
      <c r="M45" s="17">
        <v>1417.03</v>
      </c>
      <c r="N45" s="17">
        <v>1414.8</v>
      </c>
      <c r="O45" s="17">
        <v>1411.55</v>
      </c>
      <c r="P45" s="17">
        <v>1397.99</v>
      </c>
      <c r="Q45" s="17">
        <v>1387.22</v>
      </c>
      <c r="R45" s="17">
        <v>1386.64</v>
      </c>
      <c r="S45" s="17">
        <v>1409.3</v>
      </c>
      <c r="T45" s="17">
        <v>1431.41</v>
      </c>
      <c r="U45" s="17">
        <v>1438.15</v>
      </c>
      <c r="V45" s="17">
        <v>1450.75</v>
      </c>
      <c r="W45" s="17">
        <v>1433.93</v>
      </c>
      <c r="X45" s="17">
        <v>1397.23</v>
      </c>
      <c r="Y45" s="18">
        <v>1328.91</v>
      </c>
    </row>
    <row r="46" spans="1:25" ht="15.75">
      <c r="A46" s="15" t="str">
        <f t="shared" si="0"/>
        <v>04.03.2019</v>
      </c>
      <c r="B46" s="16">
        <v>1226.61</v>
      </c>
      <c r="C46" s="17">
        <v>1200.7</v>
      </c>
      <c r="D46" s="17">
        <v>1139.24</v>
      </c>
      <c r="E46" s="17">
        <v>1129.43</v>
      </c>
      <c r="F46" s="17">
        <v>1123.91</v>
      </c>
      <c r="G46" s="17">
        <v>1135.23</v>
      </c>
      <c r="H46" s="17">
        <v>1183.42</v>
      </c>
      <c r="I46" s="17">
        <v>1285.8</v>
      </c>
      <c r="J46" s="17">
        <v>1423</v>
      </c>
      <c r="K46" s="17">
        <v>1468.78</v>
      </c>
      <c r="L46" s="17">
        <v>1459.67</v>
      </c>
      <c r="M46" s="17">
        <v>1473.67</v>
      </c>
      <c r="N46" s="17">
        <v>1436.08</v>
      </c>
      <c r="O46" s="17">
        <v>1470.59</v>
      </c>
      <c r="P46" s="17">
        <v>1426.49</v>
      </c>
      <c r="Q46" s="17">
        <v>1434.61</v>
      </c>
      <c r="R46" s="17">
        <v>1426.49</v>
      </c>
      <c r="S46" s="17">
        <v>1430.11</v>
      </c>
      <c r="T46" s="17">
        <v>1445.31</v>
      </c>
      <c r="U46" s="17">
        <v>1424.72</v>
      </c>
      <c r="V46" s="17">
        <v>1417.07</v>
      </c>
      <c r="W46" s="17">
        <v>1397.31</v>
      </c>
      <c r="X46" s="17">
        <v>1366.87</v>
      </c>
      <c r="Y46" s="18">
        <v>1324.58</v>
      </c>
    </row>
    <row r="47" spans="1:25" ht="15.75">
      <c r="A47" s="15" t="str">
        <f t="shared" si="0"/>
        <v>05.03.2019</v>
      </c>
      <c r="B47" s="16">
        <v>1218.32</v>
      </c>
      <c r="C47" s="17">
        <v>1178.82</v>
      </c>
      <c r="D47" s="17">
        <v>1149.28</v>
      </c>
      <c r="E47" s="17">
        <v>1123.98</v>
      </c>
      <c r="F47" s="17">
        <v>1117.56</v>
      </c>
      <c r="G47" s="17">
        <v>1130.4</v>
      </c>
      <c r="H47" s="17">
        <v>1171.01</v>
      </c>
      <c r="I47" s="17">
        <v>1277.63</v>
      </c>
      <c r="J47" s="17">
        <v>1428.04</v>
      </c>
      <c r="K47" s="17">
        <v>1513.84</v>
      </c>
      <c r="L47" s="17">
        <v>1531.41</v>
      </c>
      <c r="M47" s="17">
        <v>1528.63</v>
      </c>
      <c r="N47" s="17">
        <v>1523.12</v>
      </c>
      <c r="O47" s="17">
        <v>1527.6</v>
      </c>
      <c r="P47" s="17">
        <v>1499.35</v>
      </c>
      <c r="Q47" s="17">
        <v>1495.62</v>
      </c>
      <c r="R47" s="17">
        <v>1490.25</v>
      </c>
      <c r="S47" s="17">
        <v>1496.96</v>
      </c>
      <c r="T47" s="17">
        <v>1518.89</v>
      </c>
      <c r="U47" s="17">
        <v>1512.26</v>
      </c>
      <c r="V47" s="17">
        <v>1506.8</v>
      </c>
      <c r="W47" s="17">
        <v>1492.18</v>
      </c>
      <c r="X47" s="17">
        <v>1400.57</v>
      </c>
      <c r="Y47" s="18">
        <v>1322.63</v>
      </c>
    </row>
    <row r="48" spans="1:25" ht="15.75">
      <c r="A48" s="15" t="str">
        <f t="shared" si="0"/>
        <v>06.03.2019</v>
      </c>
      <c r="B48" s="16">
        <v>1206.85</v>
      </c>
      <c r="C48" s="17">
        <v>1200.79</v>
      </c>
      <c r="D48" s="17">
        <v>1194.86</v>
      </c>
      <c r="E48" s="17">
        <v>1164.14</v>
      </c>
      <c r="F48" s="17">
        <v>1158.63</v>
      </c>
      <c r="G48" s="17">
        <v>1173.47</v>
      </c>
      <c r="H48" s="17">
        <v>1217.81</v>
      </c>
      <c r="I48" s="17">
        <v>1367.23</v>
      </c>
      <c r="J48" s="17">
        <v>1447.07</v>
      </c>
      <c r="K48" s="17">
        <v>1528.77</v>
      </c>
      <c r="L48" s="17">
        <v>1557.56</v>
      </c>
      <c r="M48" s="17">
        <v>1564.17</v>
      </c>
      <c r="N48" s="17">
        <v>1615.51</v>
      </c>
      <c r="O48" s="17">
        <v>1619.17</v>
      </c>
      <c r="P48" s="17">
        <v>1570.45</v>
      </c>
      <c r="Q48" s="17">
        <v>1571.05</v>
      </c>
      <c r="R48" s="17">
        <v>1571.89</v>
      </c>
      <c r="S48" s="17">
        <v>1580.44</v>
      </c>
      <c r="T48" s="17">
        <v>1578.41</v>
      </c>
      <c r="U48" s="17">
        <v>1555.99</v>
      </c>
      <c r="V48" s="17">
        <v>1554.02</v>
      </c>
      <c r="W48" s="17">
        <v>1558.88</v>
      </c>
      <c r="X48" s="17">
        <v>1497.6</v>
      </c>
      <c r="Y48" s="18">
        <v>1365.61</v>
      </c>
    </row>
    <row r="49" spans="1:25" ht="15.75">
      <c r="A49" s="15" t="str">
        <f t="shared" si="0"/>
        <v>07.03.2019</v>
      </c>
      <c r="B49" s="16">
        <v>1218.02</v>
      </c>
      <c r="C49" s="17">
        <v>1201.04</v>
      </c>
      <c r="D49" s="17">
        <v>1178.39</v>
      </c>
      <c r="E49" s="17">
        <v>1152.68</v>
      </c>
      <c r="F49" s="17">
        <v>1150.17</v>
      </c>
      <c r="G49" s="17">
        <v>1166.77</v>
      </c>
      <c r="H49" s="17">
        <v>1195.59</v>
      </c>
      <c r="I49" s="17">
        <v>1292.77</v>
      </c>
      <c r="J49" s="17">
        <v>1421.34</v>
      </c>
      <c r="K49" s="17">
        <v>1486.77</v>
      </c>
      <c r="L49" s="17">
        <v>1497.39</v>
      </c>
      <c r="M49" s="17">
        <v>1499.86</v>
      </c>
      <c r="N49" s="17">
        <v>1500.63</v>
      </c>
      <c r="O49" s="17">
        <v>1487.53</v>
      </c>
      <c r="P49" s="17">
        <v>1484.6</v>
      </c>
      <c r="Q49" s="17">
        <v>1479.82</v>
      </c>
      <c r="R49" s="17">
        <v>1480.72</v>
      </c>
      <c r="S49" s="17">
        <v>1489.63</v>
      </c>
      <c r="T49" s="17">
        <v>1509.98</v>
      </c>
      <c r="U49" s="17">
        <v>1534</v>
      </c>
      <c r="V49" s="17">
        <v>1530.73</v>
      </c>
      <c r="W49" s="17">
        <v>1494.44</v>
      </c>
      <c r="X49" s="17">
        <v>1448.33</v>
      </c>
      <c r="Y49" s="18">
        <v>1414.49</v>
      </c>
    </row>
    <row r="50" spans="1:25" ht="15.75">
      <c r="A50" s="15" t="str">
        <f t="shared" si="0"/>
        <v>08.03.2019</v>
      </c>
      <c r="B50" s="16">
        <v>1338.14</v>
      </c>
      <c r="C50" s="17">
        <v>1260.14</v>
      </c>
      <c r="D50" s="17">
        <v>1334.68</v>
      </c>
      <c r="E50" s="17">
        <v>1229.33</v>
      </c>
      <c r="F50" s="17">
        <v>1213.04</v>
      </c>
      <c r="G50" s="17">
        <v>1211.15</v>
      </c>
      <c r="H50" s="17">
        <v>1230.14</v>
      </c>
      <c r="I50" s="17">
        <v>1258.01</v>
      </c>
      <c r="J50" s="17">
        <v>1309.07</v>
      </c>
      <c r="K50" s="17">
        <v>1441.91</v>
      </c>
      <c r="L50" s="17">
        <v>1521.61</v>
      </c>
      <c r="M50" s="17">
        <v>1559.34</v>
      </c>
      <c r="N50" s="17">
        <v>1558.42</v>
      </c>
      <c r="O50" s="17">
        <v>1557.54</v>
      </c>
      <c r="P50" s="17">
        <v>1532.67</v>
      </c>
      <c r="Q50" s="17">
        <v>1528.72</v>
      </c>
      <c r="R50" s="17">
        <v>1523.4</v>
      </c>
      <c r="S50" s="17">
        <v>1523.34</v>
      </c>
      <c r="T50" s="17">
        <v>1542.15</v>
      </c>
      <c r="U50" s="17">
        <v>1561.82</v>
      </c>
      <c r="V50" s="17">
        <v>1580.84</v>
      </c>
      <c r="W50" s="17">
        <v>1581.52</v>
      </c>
      <c r="X50" s="17">
        <v>1557.01</v>
      </c>
      <c r="Y50" s="18">
        <v>1496.5</v>
      </c>
    </row>
    <row r="51" spans="1:25" ht="15.75">
      <c r="A51" s="15" t="str">
        <f t="shared" si="0"/>
        <v>09.03.2019</v>
      </c>
      <c r="B51" s="16">
        <v>1414.06</v>
      </c>
      <c r="C51" s="17">
        <v>1363.98</v>
      </c>
      <c r="D51" s="17">
        <v>1326.46</v>
      </c>
      <c r="E51" s="17">
        <v>1246.42</v>
      </c>
      <c r="F51" s="17">
        <v>1227.5</v>
      </c>
      <c r="G51" s="17">
        <v>1216.74</v>
      </c>
      <c r="H51" s="17">
        <v>1225.13</v>
      </c>
      <c r="I51" s="17">
        <v>1267.69</v>
      </c>
      <c r="J51" s="17">
        <v>1297.03</v>
      </c>
      <c r="K51" s="17">
        <v>1468.88</v>
      </c>
      <c r="L51" s="17">
        <v>1611.04</v>
      </c>
      <c r="M51" s="17">
        <v>1629.4</v>
      </c>
      <c r="N51" s="17">
        <v>1627.49</v>
      </c>
      <c r="O51" s="17">
        <v>1620.84</v>
      </c>
      <c r="P51" s="17">
        <v>1605.53</v>
      </c>
      <c r="Q51" s="17">
        <v>1599.1</v>
      </c>
      <c r="R51" s="17">
        <v>1600.8</v>
      </c>
      <c r="S51" s="17">
        <v>1613.19</v>
      </c>
      <c r="T51" s="17">
        <v>1630.06</v>
      </c>
      <c r="U51" s="17">
        <v>1636.26</v>
      </c>
      <c r="V51" s="17">
        <v>1638.12</v>
      </c>
      <c r="W51" s="17">
        <v>1633.44</v>
      </c>
      <c r="X51" s="17">
        <v>1578.76</v>
      </c>
      <c r="Y51" s="18">
        <v>1501.76</v>
      </c>
    </row>
    <row r="52" spans="1:25" ht="15.75">
      <c r="A52" s="15" t="str">
        <f t="shared" si="0"/>
        <v>10.03.2019</v>
      </c>
      <c r="B52" s="16">
        <v>1433.83</v>
      </c>
      <c r="C52" s="17">
        <v>1363.02</v>
      </c>
      <c r="D52" s="17">
        <v>1360.64</v>
      </c>
      <c r="E52" s="17">
        <v>1279.05</v>
      </c>
      <c r="F52" s="17">
        <v>1247.28</v>
      </c>
      <c r="G52" s="17">
        <v>1212.86</v>
      </c>
      <c r="H52" s="17">
        <v>1227.84</v>
      </c>
      <c r="I52" s="17">
        <v>1279.73</v>
      </c>
      <c r="J52" s="17">
        <v>1388.32</v>
      </c>
      <c r="K52" s="17">
        <v>1426.25</v>
      </c>
      <c r="L52" s="17">
        <v>1538.75</v>
      </c>
      <c r="M52" s="17">
        <v>1621.54</v>
      </c>
      <c r="N52" s="17">
        <v>1617.23</v>
      </c>
      <c r="O52" s="17">
        <v>1607.94</v>
      </c>
      <c r="P52" s="17">
        <v>1596.26</v>
      </c>
      <c r="Q52" s="17">
        <v>1584.73</v>
      </c>
      <c r="R52" s="17">
        <v>1578.26</v>
      </c>
      <c r="S52" s="17">
        <v>1579.79</v>
      </c>
      <c r="T52" s="17">
        <v>1517.02</v>
      </c>
      <c r="U52" s="17">
        <v>1606.79</v>
      </c>
      <c r="V52" s="17">
        <v>1612.92</v>
      </c>
      <c r="W52" s="17">
        <v>1606.46</v>
      </c>
      <c r="X52" s="17">
        <v>1554.76</v>
      </c>
      <c r="Y52" s="18">
        <v>1483.6</v>
      </c>
    </row>
    <row r="53" spans="1:25" ht="15.75">
      <c r="A53" s="15" t="str">
        <f t="shared" si="0"/>
        <v>11.03.2019</v>
      </c>
      <c r="B53" s="16">
        <v>1284.45</v>
      </c>
      <c r="C53" s="17">
        <v>1328.93</v>
      </c>
      <c r="D53" s="17">
        <v>1240.75</v>
      </c>
      <c r="E53" s="17">
        <v>1210.3</v>
      </c>
      <c r="F53" s="17">
        <v>1182.96</v>
      </c>
      <c r="G53" s="17">
        <v>1188.82</v>
      </c>
      <c r="H53" s="17">
        <v>1239.94</v>
      </c>
      <c r="I53" s="17">
        <v>1423.76</v>
      </c>
      <c r="J53" s="17">
        <v>1506.45</v>
      </c>
      <c r="K53" s="17">
        <v>1675.03</v>
      </c>
      <c r="L53" s="17">
        <v>1684.41</v>
      </c>
      <c r="M53" s="17">
        <v>1687.88</v>
      </c>
      <c r="N53" s="17">
        <v>1681.41</v>
      </c>
      <c r="O53" s="17">
        <v>1680.19</v>
      </c>
      <c r="P53" s="17">
        <v>1648.12</v>
      </c>
      <c r="Q53" s="17">
        <v>1635.71</v>
      </c>
      <c r="R53" s="17">
        <v>1578.11</v>
      </c>
      <c r="S53" s="17">
        <v>1581.37</v>
      </c>
      <c r="T53" s="17">
        <v>1603.86</v>
      </c>
      <c r="U53" s="17">
        <v>1581.35</v>
      </c>
      <c r="V53" s="17">
        <v>1604.74</v>
      </c>
      <c r="W53" s="17">
        <v>1594.75</v>
      </c>
      <c r="X53" s="17">
        <v>1520.89</v>
      </c>
      <c r="Y53" s="18">
        <v>1464.91</v>
      </c>
    </row>
    <row r="54" spans="1:25" ht="15.75">
      <c r="A54" s="15" t="str">
        <f t="shared" si="0"/>
        <v>12.03.2019</v>
      </c>
      <c r="B54" s="16">
        <v>1363.04</v>
      </c>
      <c r="C54" s="17">
        <v>1352.27</v>
      </c>
      <c r="D54" s="17">
        <v>1215.4</v>
      </c>
      <c r="E54" s="17">
        <v>1195.15</v>
      </c>
      <c r="F54" s="17">
        <v>1183.69</v>
      </c>
      <c r="G54" s="17">
        <v>1196.07</v>
      </c>
      <c r="H54" s="17">
        <v>1284.11</v>
      </c>
      <c r="I54" s="17">
        <v>1402.8</v>
      </c>
      <c r="J54" s="17">
        <v>1493.57</v>
      </c>
      <c r="K54" s="17">
        <v>1528.49</v>
      </c>
      <c r="L54" s="17">
        <v>1529.91</v>
      </c>
      <c r="M54" s="17">
        <v>1549.72</v>
      </c>
      <c r="N54" s="17">
        <v>1528.73</v>
      </c>
      <c r="O54" s="17">
        <v>1530.59</v>
      </c>
      <c r="P54" s="17">
        <v>1516.57</v>
      </c>
      <c r="Q54" s="17">
        <v>1511.02</v>
      </c>
      <c r="R54" s="17">
        <v>1499.48</v>
      </c>
      <c r="S54" s="17">
        <v>1503.04</v>
      </c>
      <c r="T54" s="17">
        <v>1511.23</v>
      </c>
      <c r="U54" s="17">
        <v>1517.24</v>
      </c>
      <c r="V54" s="17">
        <v>1525.57</v>
      </c>
      <c r="W54" s="17">
        <v>1518.56</v>
      </c>
      <c r="X54" s="17">
        <v>1470.51</v>
      </c>
      <c r="Y54" s="18">
        <v>1442</v>
      </c>
    </row>
    <row r="55" spans="1:25" ht="15.75">
      <c r="A55" s="15" t="str">
        <f t="shared" si="0"/>
        <v>13.03.2019</v>
      </c>
      <c r="B55" s="16">
        <v>1391.7</v>
      </c>
      <c r="C55" s="17">
        <v>1356</v>
      </c>
      <c r="D55" s="17">
        <v>1194.71</v>
      </c>
      <c r="E55" s="17">
        <v>1180.51</v>
      </c>
      <c r="F55" s="17">
        <v>1179.02</v>
      </c>
      <c r="G55" s="17">
        <v>1191.31</v>
      </c>
      <c r="H55" s="17">
        <v>1233.05</v>
      </c>
      <c r="I55" s="17">
        <v>1306.43</v>
      </c>
      <c r="J55" s="17">
        <v>1381.33</v>
      </c>
      <c r="K55" s="17">
        <v>1506.45</v>
      </c>
      <c r="L55" s="17">
        <v>1531.44</v>
      </c>
      <c r="M55" s="17">
        <v>1545.27</v>
      </c>
      <c r="N55" s="17">
        <v>1526.35</v>
      </c>
      <c r="O55" s="17">
        <v>1527.15</v>
      </c>
      <c r="P55" s="17">
        <v>1514.58</v>
      </c>
      <c r="Q55" s="17">
        <v>1507.04</v>
      </c>
      <c r="R55" s="17">
        <v>1516.42</v>
      </c>
      <c r="S55" s="17">
        <v>1516.8</v>
      </c>
      <c r="T55" s="17">
        <v>1527.44</v>
      </c>
      <c r="U55" s="17">
        <v>1520.56</v>
      </c>
      <c r="V55" s="17">
        <v>1532.04</v>
      </c>
      <c r="W55" s="17">
        <v>1522.25</v>
      </c>
      <c r="X55" s="17">
        <v>1475.42</v>
      </c>
      <c r="Y55" s="18">
        <v>1429.2</v>
      </c>
    </row>
    <row r="56" spans="1:25" ht="15.75">
      <c r="A56" s="15" t="str">
        <f t="shared" si="0"/>
        <v>14.03.2019</v>
      </c>
      <c r="B56" s="16">
        <v>1350.42</v>
      </c>
      <c r="C56" s="17">
        <v>1248.22</v>
      </c>
      <c r="D56" s="17">
        <v>1197.88</v>
      </c>
      <c r="E56" s="17">
        <v>1182.38</v>
      </c>
      <c r="F56" s="17">
        <v>1184.27</v>
      </c>
      <c r="G56" s="17">
        <v>1195.65</v>
      </c>
      <c r="H56" s="17">
        <v>1247.88</v>
      </c>
      <c r="I56" s="17">
        <v>1363.42</v>
      </c>
      <c r="J56" s="17">
        <v>1471.11</v>
      </c>
      <c r="K56" s="17">
        <v>1518.87</v>
      </c>
      <c r="L56" s="17">
        <v>1533.87</v>
      </c>
      <c r="M56" s="17">
        <v>1532.77</v>
      </c>
      <c r="N56" s="17">
        <v>1527.84</v>
      </c>
      <c r="O56" s="17">
        <v>1538.08</v>
      </c>
      <c r="P56" s="17">
        <v>1521.51</v>
      </c>
      <c r="Q56" s="17">
        <v>1519.34</v>
      </c>
      <c r="R56" s="17">
        <v>1516.16</v>
      </c>
      <c r="S56" s="17">
        <v>1518.95</v>
      </c>
      <c r="T56" s="17">
        <v>1530.91</v>
      </c>
      <c r="U56" s="17">
        <v>1527.51</v>
      </c>
      <c r="V56" s="17">
        <v>1536.07</v>
      </c>
      <c r="W56" s="17">
        <v>1534.79</v>
      </c>
      <c r="X56" s="17">
        <v>1487.17</v>
      </c>
      <c r="Y56" s="18">
        <v>1466.22</v>
      </c>
    </row>
    <row r="57" spans="1:25" ht="15.75">
      <c r="A57" s="15" t="str">
        <f t="shared" si="0"/>
        <v>15.03.2019</v>
      </c>
      <c r="B57" s="16">
        <v>1371.39</v>
      </c>
      <c r="C57" s="17">
        <v>1308.03</v>
      </c>
      <c r="D57" s="17">
        <v>1244.56</v>
      </c>
      <c r="E57" s="17">
        <v>1203.77</v>
      </c>
      <c r="F57" s="17">
        <v>1200.05</v>
      </c>
      <c r="G57" s="17">
        <v>1216.47</v>
      </c>
      <c r="H57" s="17">
        <v>1274.19</v>
      </c>
      <c r="I57" s="17">
        <v>1417.2</v>
      </c>
      <c r="J57" s="17">
        <v>1478.62</v>
      </c>
      <c r="K57" s="17">
        <v>1520.01</v>
      </c>
      <c r="L57" s="17">
        <v>1536.8</v>
      </c>
      <c r="M57" s="17">
        <v>1544.04</v>
      </c>
      <c r="N57" s="17">
        <v>1532.01</v>
      </c>
      <c r="O57" s="17">
        <v>1538.37</v>
      </c>
      <c r="P57" s="17">
        <v>1516.23</v>
      </c>
      <c r="Q57" s="17">
        <v>1513.48</v>
      </c>
      <c r="R57" s="17">
        <v>1510.78</v>
      </c>
      <c r="S57" s="17">
        <v>1511.15</v>
      </c>
      <c r="T57" s="17">
        <v>1523.76</v>
      </c>
      <c r="U57" s="17">
        <v>1519.14</v>
      </c>
      <c r="V57" s="17">
        <v>1532.29</v>
      </c>
      <c r="W57" s="17">
        <v>1535.74</v>
      </c>
      <c r="X57" s="17">
        <v>1511.58</v>
      </c>
      <c r="Y57" s="18">
        <v>1482.6</v>
      </c>
    </row>
    <row r="58" spans="1:25" ht="15.75">
      <c r="A58" s="15" t="str">
        <f t="shared" si="0"/>
        <v>16.03.2019</v>
      </c>
      <c r="B58" s="16">
        <v>1408.24</v>
      </c>
      <c r="C58" s="17">
        <v>1338.8</v>
      </c>
      <c r="D58" s="17">
        <v>1347.08</v>
      </c>
      <c r="E58" s="17">
        <v>1292.37</v>
      </c>
      <c r="F58" s="17">
        <v>1276.86</v>
      </c>
      <c r="G58" s="17">
        <v>1257.94</v>
      </c>
      <c r="H58" s="17">
        <v>1267.85</v>
      </c>
      <c r="I58" s="17">
        <v>1357.54</v>
      </c>
      <c r="J58" s="17">
        <v>1382.72</v>
      </c>
      <c r="K58" s="17">
        <v>1487.15</v>
      </c>
      <c r="L58" s="17">
        <v>1584.65</v>
      </c>
      <c r="M58" s="17">
        <v>1614.41</v>
      </c>
      <c r="N58" s="17">
        <v>1611.59</v>
      </c>
      <c r="O58" s="17">
        <v>1612.64</v>
      </c>
      <c r="P58" s="17">
        <v>1603.94</v>
      </c>
      <c r="Q58" s="17">
        <v>1557.68</v>
      </c>
      <c r="R58" s="17">
        <v>1527.84</v>
      </c>
      <c r="S58" s="17">
        <v>1529.91</v>
      </c>
      <c r="T58" s="17">
        <v>1535.13</v>
      </c>
      <c r="U58" s="17">
        <v>1536.43</v>
      </c>
      <c r="V58" s="17">
        <v>1603.26</v>
      </c>
      <c r="W58" s="17">
        <v>1596.34</v>
      </c>
      <c r="X58" s="17">
        <v>1548.21</v>
      </c>
      <c r="Y58" s="18">
        <v>1471.08</v>
      </c>
    </row>
    <row r="59" spans="1:25" ht="15.75">
      <c r="A59" s="15" t="str">
        <f t="shared" si="0"/>
        <v>17.03.2019</v>
      </c>
      <c r="B59" s="16">
        <v>1373.1</v>
      </c>
      <c r="C59" s="17">
        <v>1316.4</v>
      </c>
      <c r="D59" s="17">
        <v>1288.36</v>
      </c>
      <c r="E59" s="17">
        <v>1225.03</v>
      </c>
      <c r="F59" s="17">
        <v>1211.13</v>
      </c>
      <c r="G59" s="17">
        <v>1196.99</v>
      </c>
      <c r="H59" s="17">
        <v>1202.61</v>
      </c>
      <c r="I59" s="17">
        <v>1236.23</v>
      </c>
      <c r="J59" s="17">
        <v>1254.26</v>
      </c>
      <c r="K59" s="17">
        <v>1350.83</v>
      </c>
      <c r="L59" s="17">
        <v>1457.09</v>
      </c>
      <c r="M59" s="17">
        <v>1514.8</v>
      </c>
      <c r="N59" s="17">
        <v>1509.83</v>
      </c>
      <c r="O59" s="17">
        <v>1510.74</v>
      </c>
      <c r="P59" s="17">
        <v>1504.37</v>
      </c>
      <c r="Q59" s="17">
        <v>1492.85</v>
      </c>
      <c r="R59" s="17">
        <v>1503.89</v>
      </c>
      <c r="S59" s="17">
        <v>1514.87</v>
      </c>
      <c r="T59" s="17">
        <v>1528.4</v>
      </c>
      <c r="U59" s="17">
        <v>1546.18</v>
      </c>
      <c r="V59" s="17">
        <v>1582.93</v>
      </c>
      <c r="W59" s="17">
        <v>1574.32</v>
      </c>
      <c r="X59" s="17">
        <v>1530.24</v>
      </c>
      <c r="Y59" s="18">
        <v>1478.01</v>
      </c>
    </row>
    <row r="60" spans="1:25" ht="15.75">
      <c r="A60" s="15" t="str">
        <f t="shared" si="0"/>
        <v>18.03.2019</v>
      </c>
      <c r="B60" s="16">
        <v>1365.56</v>
      </c>
      <c r="C60" s="17">
        <v>1335.42</v>
      </c>
      <c r="D60" s="17">
        <v>1307.04</v>
      </c>
      <c r="E60" s="17">
        <v>1225.18</v>
      </c>
      <c r="F60" s="17">
        <v>1215.24</v>
      </c>
      <c r="G60" s="17">
        <v>1216.21</v>
      </c>
      <c r="H60" s="17">
        <v>1266.62</v>
      </c>
      <c r="I60" s="17">
        <v>1387.55</v>
      </c>
      <c r="J60" s="17">
        <v>1464.05</v>
      </c>
      <c r="K60" s="17">
        <v>1522.28</v>
      </c>
      <c r="L60" s="17">
        <v>1542.14</v>
      </c>
      <c r="M60" s="17">
        <v>1559.38</v>
      </c>
      <c r="N60" s="17">
        <v>1538.87</v>
      </c>
      <c r="O60" s="17">
        <v>1536.91</v>
      </c>
      <c r="P60" s="17">
        <v>1527.29</v>
      </c>
      <c r="Q60" s="17">
        <v>1521.51</v>
      </c>
      <c r="R60" s="17">
        <v>1516.61</v>
      </c>
      <c r="S60" s="17">
        <v>1518.04</v>
      </c>
      <c r="T60" s="17">
        <v>1535.95</v>
      </c>
      <c r="U60" s="17">
        <v>1524.18</v>
      </c>
      <c r="V60" s="17">
        <v>1541.5</v>
      </c>
      <c r="W60" s="17">
        <v>1531.66</v>
      </c>
      <c r="X60" s="17">
        <v>1494.38</v>
      </c>
      <c r="Y60" s="18">
        <v>1452.11</v>
      </c>
    </row>
    <row r="61" spans="1:25" ht="15.75">
      <c r="A61" s="15" t="str">
        <f t="shared" si="0"/>
        <v>19.03.2019</v>
      </c>
      <c r="B61" s="16">
        <v>1371.28</v>
      </c>
      <c r="C61" s="17">
        <v>1357.14</v>
      </c>
      <c r="D61" s="17">
        <v>1263.32</v>
      </c>
      <c r="E61" s="17">
        <v>1213.19</v>
      </c>
      <c r="F61" s="17">
        <v>1210.44</v>
      </c>
      <c r="G61" s="17">
        <v>1217.93</v>
      </c>
      <c r="H61" s="17">
        <v>1256.82</v>
      </c>
      <c r="I61" s="17">
        <v>1411.25</v>
      </c>
      <c r="J61" s="17">
        <v>1470.91</v>
      </c>
      <c r="K61" s="17">
        <v>1520.4</v>
      </c>
      <c r="L61" s="17">
        <v>1579.68</v>
      </c>
      <c r="M61" s="17">
        <v>1600.4</v>
      </c>
      <c r="N61" s="17">
        <v>1575.86</v>
      </c>
      <c r="O61" s="17">
        <v>1585.52</v>
      </c>
      <c r="P61" s="17">
        <v>1552.32</v>
      </c>
      <c r="Q61" s="17">
        <v>1560.19</v>
      </c>
      <c r="R61" s="17">
        <v>1547.88</v>
      </c>
      <c r="S61" s="17">
        <v>1550.43</v>
      </c>
      <c r="T61" s="17">
        <v>1569.68</v>
      </c>
      <c r="U61" s="17">
        <v>1570.08</v>
      </c>
      <c r="V61" s="17">
        <v>1594.01</v>
      </c>
      <c r="W61" s="17">
        <v>1571.62</v>
      </c>
      <c r="X61" s="17">
        <v>1534.61</v>
      </c>
      <c r="Y61" s="18">
        <v>1476.45</v>
      </c>
    </row>
    <row r="62" spans="1:25" ht="15.75">
      <c r="A62" s="15" t="str">
        <f t="shared" si="0"/>
        <v>20.03.2019</v>
      </c>
      <c r="B62" s="16">
        <v>1359.58</v>
      </c>
      <c r="C62" s="17">
        <v>1343.03</v>
      </c>
      <c r="D62" s="17">
        <v>1250.86</v>
      </c>
      <c r="E62" s="17">
        <v>1235.64</v>
      </c>
      <c r="F62" s="17">
        <v>1232.92</v>
      </c>
      <c r="G62" s="17">
        <v>1236.44</v>
      </c>
      <c r="H62" s="17">
        <v>1273.24</v>
      </c>
      <c r="I62" s="17">
        <v>1417.96</v>
      </c>
      <c r="J62" s="17">
        <v>1458.22</v>
      </c>
      <c r="K62" s="17">
        <v>1517.28</v>
      </c>
      <c r="L62" s="17">
        <v>1543.23</v>
      </c>
      <c r="M62" s="17">
        <v>1561.3</v>
      </c>
      <c r="N62" s="17">
        <v>1531.52</v>
      </c>
      <c r="O62" s="17">
        <v>1534.64</v>
      </c>
      <c r="P62" s="17">
        <v>1525.46</v>
      </c>
      <c r="Q62" s="17">
        <v>1512.93</v>
      </c>
      <c r="R62" s="17">
        <v>1512.05</v>
      </c>
      <c r="S62" s="17">
        <v>1518.3</v>
      </c>
      <c r="T62" s="17">
        <v>1524.65</v>
      </c>
      <c r="U62" s="17">
        <v>1523.04</v>
      </c>
      <c r="V62" s="17">
        <v>1537.23</v>
      </c>
      <c r="W62" s="17">
        <v>1526.78</v>
      </c>
      <c r="X62" s="17">
        <v>1492.98</v>
      </c>
      <c r="Y62" s="18">
        <v>1464.6</v>
      </c>
    </row>
    <row r="63" spans="1:25" ht="15.75">
      <c r="A63" s="15" t="str">
        <f t="shared" si="0"/>
        <v>21.03.2019</v>
      </c>
      <c r="B63" s="16">
        <v>1353.73</v>
      </c>
      <c r="C63" s="17">
        <v>1316.36</v>
      </c>
      <c r="D63" s="17">
        <v>1289.74</v>
      </c>
      <c r="E63" s="17">
        <v>1233.58</v>
      </c>
      <c r="F63" s="17">
        <v>1230.46</v>
      </c>
      <c r="G63" s="17">
        <v>1232.87</v>
      </c>
      <c r="H63" s="17">
        <v>1272.68</v>
      </c>
      <c r="I63" s="17">
        <v>1412.7</v>
      </c>
      <c r="J63" s="17">
        <v>1463.65</v>
      </c>
      <c r="K63" s="17">
        <v>1528.26</v>
      </c>
      <c r="L63" s="17">
        <v>1522.57</v>
      </c>
      <c r="M63" s="17">
        <v>1557.59</v>
      </c>
      <c r="N63" s="17">
        <v>1550.82</v>
      </c>
      <c r="O63" s="17">
        <v>1548.62</v>
      </c>
      <c r="P63" s="17">
        <v>1527.07</v>
      </c>
      <c r="Q63" s="17">
        <v>1528.22</v>
      </c>
      <c r="R63" s="17">
        <v>1512.54</v>
      </c>
      <c r="S63" s="17">
        <v>1505.24</v>
      </c>
      <c r="T63" s="17">
        <v>1522.7</v>
      </c>
      <c r="U63" s="17">
        <v>1534.48</v>
      </c>
      <c r="V63" s="17">
        <v>1551.67</v>
      </c>
      <c r="W63" s="17">
        <v>1575.12</v>
      </c>
      <c r="X63" s="17">
        <v>1503.91</v>
      </c>
      <c r="Y63" s="18">
        <v>1465.18</v>
      </c>
    </row>
    <row r="64" spans="1:25" ht="15.75">
      <c r="A64" s="15" t="str">
        <f t="shared" si="0"/>
        <v>22.03.2019</v>
      </c>
      <c r="B64" s="16">
        <v>1379.19</v>
      </c>
      <c r="C64" s="17">
        <v>1324.66</v>
      </c>
      <c r="D64" s="17">
        <v>1242.46</v>
      </c>
      <c r="E64" s="17">
        <v>1218.44</v>
      </c>
      <c r="F64" s="17">
        <v>1206.55</v>
      </c>
      <c r="G64" s="17">
        <v>1213.99</v>
      </c>
      <c r="H64" s="17">
        <v>1255.85</v>
      </c>
      <c r="I64" s="17">
        <v>1357.81</v>
      </c>
      <c r="J64" s="17">
        <v>1447</v>
      </c>
      <c r="K64" s="17">
        <v>1536.17</v>
      </c>
      <c r="L64" s="17">
        <v>1524.26</v>
      </c>
      <c r="M64" s="17">
        <v>1561.19</v>
      </c>
      <c r="N64" s="17">
        <v>1576.38</v>
      </c>
      <c r="O64" s="17">
        <v>1563.44</v>
      </c>
      <c r="P64" s="17">
        <v>1526.74</v>
      </c>
      <c r="Q64" s="17">
        <v>1535.5</v>
      </c>
      <c r="R64" s="17">
        <v>1547.44</v>
      </c>
      <c r="S64" s="17">
        <v>1526.01</v>
      </c>
      <c r="T64" s="17">
        <v>1535.88</v>
      </c>
      <c r="U64" s="17">
        <v>1550.34</v>
      </c>
      <c r="V64" s="17">
        <v>1572.26</v>
      </c>
      <c r="W64" s="17">
        <v>1571.69</v>
      </c>
      <c r="X64" s="17">
        <v>1477.58</v>
      </c>
      <c r="Y64" s="18">
        <v>1370.32</v>
      </c>
    </row>
    <row r="65" spans="1:25" ht="15.75">
      <c r="A65" s="15" t="str">
        <f t="shared" si="0"/>
        <v>23.03.2019</v>
      </c>
      <c r="B65" s="16">
        <v>1267.3</v>
      </c>
      <c r="C65" s="17">
        <v>1220.81</v>
      </c>
      <c r="D65" s="17">
        <v>1351.95</v>
      </c>
      <c r="E65" s="17">
        <v>1298.31</v>
      </c>
      <c r="F65" s="17">
        <v>1255.91</v>
      </c>
      <c r="G65" s="17">
        <v>1240.33</v>
      </c>
      <c r="H65" s="17">
        <v>1248.52</v>
      </c>
      <c r="I65" s="17">
        <v>1319.98</v>
      </c>
      <c r="J65" s="17">
        <v>1351.76</v>
      </c>
      <c r="K65" s="17">
        <v>1472.25</v>
      </c>
      <c r="L65" s="17">
        <v>1548.05</v>
      </c>
      <c r="M65" s="17">
        <v>1553.02</v>
      </c>
      <c r="N65" s="17">
        <v>1547.24</v>
      </c>
      <c r="O65" s="17">
        <v>1542.78</v>
      </c>
      <c r="P65" s="17">
        <v>1526.46</v>
      </c>
      <c r="Q65" s="17">
        <v>1512.38</v>
      </c>
      <c r="R65" s="17">
        <v>1503.17</v>
      </c>
      <c r="S65" s="17">
        <v>1511.18</v>
      </c>
      <c r="T65" s="17">
        <v>1522.22</v>
      </c>
      <c r="U65" s="17">
        <v>1537.57</v>
      </c>
      <c r="V65" s="17">
        <v>1543.96</v>
      </c>
      <c r="W65" s="17">
        <v>1555.77</v>
      </c>
      <c r="X65" s="17">
        <v>1487.25</v>
      </c>
      <c r="Y65" s="18">
        <v>1458.85</v>
      </c>
    </row>
    <row r="66" spans="1:25" ht="15.75">
      <c r="A66" s="15" t="str">
        <f t="shared" si="0"/>
        <v>24.03.2019</v>
      </c>
      <c r="B66" s="16">
        <v>1387.47</v>
      </c>
      <c r="C66" s="17">
        <v>1303.66</v>
      </c>
      <c r="D66" s="17">
        <v>1239.25</v>
      </c>
      <c r="E66" s="17">
        <v>1204.5</v>
      </c>
      <c r="F66" s="17">
        <v>1194.75</v>
      </c>
      <c r="G66" s="17">
        <v>1201.07</v>
      </c>
      <c r="H66" s="17">
        <v>1200.28</v>
      </c>
      <c r="I66" s="17">
        <v>1238.82</v>
      </c>
      <c r="J66" s="17">
        <v>1252.16</v>
      </c>
      <c r="K66" s="17">
        <v>1298.82</v>
      </c>
      <c r="L66" s="17">
        <v>1440.66</v>
      </c>
      <c r="M66" s="17">
        <v>1482.73</v>
      </c>
      <c r="N66" s="17">
        <v>1478.73</v>
      </c>
      <c r="O66" s="17">
        <v>1476.76</v>
      </c>
      <c r="P66" s="17">
        <v>1469.69</v>
      </c>
      <c r="Q66" s="17">
        <v>1467.99</v>
      </c>
      <c r="R66" s="17">
        <v>1469.69</v>
      </c>
      <c r="S66" s="17">
        <v>1472.6</v>
      </c>
      <c r="T66" s="17">
        <v>1476.8</v>
      </c>
      <c r="U66" s="17">
        <v>1483.91</v>
      </c>
      <c r="V66" s="17">
        <v>1502.21</v>
      </c>
      <c r="W66" s="17">
        <v>1499.71</v>
      </c>
      <c r="X66" s="17">
        <v>1446</v>
      </c>
      <c r="Y66" s="18">
        <v>1336.74</v>
      </c>
    </row>
    <row r="67" spans="1:25" ht="15.75">
      <c r="A67" s="15" t="str">
        <f t="shared" si="0"/>
        <v>25.03.2019</v>
      </c>
      <c r="B67" s="16">
        <v>1290.51</v>
      </c>
      <c r="C67" s="17">
        <v>1253.15</v>
      </c>
      <c r="D67" s="17">
        <v>1210.51</v>
      </c>
      <c r="E67" s="17">
        <v>1196.44</v>
      </c>
      <c r="F67" s="17">
        <v>1188.25</v>
      </c>
      <c r="G67" s="17">
        <v>1210.92</v>
      </c>
      <c r="H67" s="17">
        <v>1250.92</v>
      </c>
      <c r="I67" s="17">
        <v>1325.35</v>
      </c>
      <c r="J67" s="17">
        <v>1406.32</v>
      </c>
      <c r="K67" s="17">
        <v>1497.58</v>
      </c>
      <c r="L67" s="17">
        <v>1501.62</v>
      </c>
      <c r="M67" s="17">
        <v>1530.2</v>
      </c>
      <c r="N67" s="17">
        <v>1513.34</v>
      </c>
      <c r="O67" s="17">
        <v>1519.75</v>
      </c>
      <c r="P67" s="17">
        <v>1498.1</v>
      </c>
      <c r="Q67" s="17">
        <v>1486.81</v>
      </c>
      <c r="R67" s="17">
        <v>1479.14</v>
      </c>
      <c r="S67" s="17">
        <v>1479.48</v>
      </c>
      <c r="T67" s="17">
        <v>1486.2</v>
      </c>
      <c r="U67" s="17">
        <v>1495.1</v>
      </c>
      <c r="V67" s="17">
        <v>1500.97</v>
      </c>
      <c r="W67" s="17">
        <v>1498.82</v>
      </c>
      <c r="X67" s="17">
        <v>1465.45</v>
      </c>
      <c r="Y67" s="18">
        <v>1413.69</v>
      </c>
    </row>
    <row r="68" spans="1:25" ht="15.75">
      <c r="A68" s="15" t="str">
        <f t="shared" si="0"/>
        <v>26.03.2019</v>
      </c>
      <c r="B68" s="16">
        <v>1300.39</v>
      </c>
      <c r="C68" s="17">
        <v>1274.37</v>
      </c>
      <c r="D68" s="17">
        <v>1233.39</v>
      </c>
      <c r="E68" s="17">
        <v>1197.97</v>
      </c>
      <c r="F68" s="17">
        <v>1196.76</v>
      </c>
      <c r="G68" s="17">
        <v>1229.5</v>
      </c>
      <c r="H68" s="17">
        <v>1259.48</v>
      </c>
      <c r="I68" s="17">
        <v>1352.42</v>
      </c>
      <c r="J68" s="17">
        <v>1401.89</v>
      </c>
      <c r="K68" s="17">
        <v>1484.58</v>
      </c>
      <c r="L68" s="17">
        <v>1490.04</v>
      </c>
      <c r="M68" s="17">
        <v>1491.93</v>
      </c>
      <c r="N68" s="17">
        <v>1482.47</v>
      </c>
      <c r="O68" s="17">
        <v>1483.87</v>
      </c>
      <c r="P68" s="17">
        <v>1476.76</v>
      </c>
      <c r="Q68" s="17">
        <v>1474.23</v>
      </c>
      <c r="R68" s="17">
        <v>1471.36</v>
      </c>
      <c r="S68" s="17">
        <v>1468.68</v>
      </c>
      <c r="T68" s="17">
        <v>1478.84</v>
      </c>
      <c r="U68" s="17">
        <v>1486.32</v>
      </c>
      <c r="V68" s="17">
        <v>1492.53</v>
      </c>
      <c r="W68" s="17">
        <v>1495.28</v>
      </c>
      <c r="X68" s="17">
        <v>1465.6</v>
      </c>
      <c r="Y68" s="18">
        <v>1410.94</v>
      </c>
    </row>
    <row r="69" spans="1:25" ht="15.75">
      <c r="A69" s="15" t="str">
        <f t="shared" si="0"/>
        <v>27.03.2019</v>
      </c>
      <c r="B69" s="16">
        <v>1333.7</v>
      </c>
      <c r="C69" s="17">
        <v>1279.92</v>
      </c>
      <c r="D69" s="17">
        <v>1250.46</v>
      </c>
      <c r="E69" s="17">
        <v>1226.84</v>
      </c>
      <c r="F69" s="17">
        <v>1218.2</v>
      </c>
      <c r="G69" s="17">
        <v>1251.34</v>
      </c>
      <c r="H69" s="17">
        <v>1286.2</v>
      </c>
      <c r="I69" s="17">
        <v>1329.63</v>
      </c>
      <c r="J69" s="17">
        <v>1342.63</v>
      </c>
      <c r="K69" s="17">
        <v>1501.68</v>
      </c>
      <c r="L69" s="17">
        <v>1502.29</v>
      </c>
      <c r="M69" s="17">
        <v>1547.59</v>
      </c>
      <c r="N69" s="17">
        <v>1526.73</v>
      </c>
      <c r="O69" s="17">
        <v>1529.93</v>
      </c>
      <c r="P69" s="17">
        <v>1500.82</v>
      </c>
      <c r="Q69" s="17">
        <v>1496.28</v>
      </c>
      <c r="R69" s="17">
        <v>1491.59</v>
      </c>
      <c r="S69" s="17">
        <v>1481.56</v>
      </c>
      <c r="T69" s="17">
        <v>1486.04</v>
      </c>
      <c r="U69" s="17">
        <v>1500.41</v>
      </c>
      <c r="V69" s="17">
        <v>1506.7</v>
      </c>
      <c r="W69" s="17">
        <v>1507.55</v>
      </c>
      <c r="X69" s="17">
        <v>1487.46</v>
      </c>
      <c r="Y69" s="18">
        <v>1455.5</v>
      </c>
    </row>
    <row r="70" spans="1:25" ht="15.75">
      <c r="A70" s="15" t="str">
        <f t="shared" si="0"/>
        <v>28.03.2019</v>
      </c>
      <c r="B70" s="16">
        <v>1372.85</v>
      </c>
      <c r="C70" s="17">
        <v>1312.63</v>
      </c>
      <c r="D70" s="17">
        <v>1323.62</v>
      </c>
      <c r="E70" s="17">
        <v>1240.95</v>
      </c>
      <c r="F70" s="17">
        <v>1238.11</v>
      </c>
      <c r="G70" s="17">
        <v>1240.69</v>
      </c>
      <c r="H70" s="17">
        <v>1268.83</v>
      </c>
      <c r="I70" s="17">
        <v>1402.69</v>
      </c>
      <c r="J70" s="17">
        <v>1440.55</v>
      </c>
      <c r="K70" s="17">
        <v>1470.28</v>
      </c>
      <c r="L70" s="17">
        <v>1497.02</v>
      </c>
      <c r="M70" s="17">
        <v>1541.13</v>
      </c>
      <c r="N70" s="17">
        <v>1524.15</v>
      </c>
      <c r="O70" s="17">
        <v>1530.11</v>
      </c>
      <c r="P70" s="17">
        <v>1505.17</v>
      </c>
      <c r="Q70" s="17">
        <v>1493.41</v>
      </c>
      <c r="R70" s="17">
        <v>1471.61</v>
      </c>
      <c r="S70" s="17">
        <v>1442.69</v>
      </c>
      <c r="T70" s="17">
        <v>1448.17</v>
      </c>
      <c r="U70" s="17">
        <v>1459.03</v>
      </c>
      <c r="V70" s="17">
        <v>1468.71</v>
      </c>
      <c r="W70" s="17">
        <v>1515.7</v>
      </c>
      <c r="X70" s="17">
        <v>1463.45</v>
      </c>
      <c r="Y70" s="18">
        <v>1409.72</v>
      </c>
    </row>
    <row r="71" spans="1:25" ht="15.75">
      <c r="A71" s="15" t="str">
        <f t="shared" si="0"/>
        <v>29.03.2019</v>
      </c>
      <c r="B71" s="16">
        <v>1327.22</v>
      </c>
      <c r="C71" s="17">
        <v>1301.74</v>
      </c>
      <c r="D71" s="17">
        <v>1311.88</v>
      </c>
      <c r="E71" s="17">
        <v>1220.12</v>
      </c>
      <c r="F71" s="17">
        <v>1220.68</v>
      </c>
      <c r="G71" s="17">
        <v>1242.1</v>
      </c>
      <c r="H71" s="17">
        <v>1271.46</v>
      </c>
      <c r="I71" s="17">
        <v>1398.34</v>
      </c>
      <c r="J71" s="17">
        <v>1470.89</v>
      </c>
      <c r="K71" s="17">
        <v>1546.31</v>
      </c>
      <c r="L71" s="17">
        <v>1561.6</v>
      </c>
      <c r="M71" s="17">
        <v>1584.7</v>
      </c>
      <c r="N71" s="17">
        <v>1559.72</v>
      </c>
      <c r="O71" s="17">
        <v>1570.99</v>
      </c>
      <c r="P71" s="17">
        <v>1547.92</v>
      </c>
      <c r="Q71" s="17">
        <v>1545.2</v>
      </c>
      <c r="R71" s="17">
        <v>1540.03</v>
      </c>
      <c r="S71" s="17">
        <v>1537.98</v>
      </c>
      <c r="T71" s="17">
        <v>1542.6</v>
      </c>
      <c r="U71" s="17">
        <v>1546.68</v>
      </c>
      <c r="V71" s="17">
        <v>1549.12</v>
      </c>
      <c r="W71" s="17">
        <v>1554.74</v>
      </c>
      <c r="X71" s="17">
        <v>1536.11</v>
      </c>
      <c r="Y71" s="18">
        <v>1486.09</v>
      </c>
    </row>
    <row r="72" spans="1:25" ht="15.75">
      <c r="A72" s="15" t="str">
        <f t="shared" si="0"/>
        <v>30.03.2019</v>
      </c>
      <c r="B72" s="16">
        <v>1373.59</v>
      </c>
      <c r="C72" s="17">
        <v>1322.84</v>
      </c>
      <c r="D72" s="17">
        <v>1314.22</v>
      </c>
      <c r="E72" s="17">
        <v>1313.67</v>
      </c>
      <c r="F72" s="17">
        <v>1255.7</v>
      </c>
      <c r="G72" s="17">
        <v>1260.83</v>
      </c>
      <c r="H72" s="17">
        <v>1301.45</v>
      </c>
      <c r="I72" s="17">
        <v>1331.03</v>
      </c>
      <c r="J72" s="17">
        <v>1371.75</v>
      </c>
      <c r="K72" s="17">
        <v>1520.44</v>
      </c>
      <c r="L72" s="17">
        <v>1598.26</v>
      </c>
      <c r="M72" s="17">
        <v>1605.01</v>
      </c>
      <c r="N72" s="17">
        <v>1598.27</v>
      </c>
      <c r="O72" s="17">
        <v>1601.44</v>
      </c>
      <c r="P72" s="17">
        <v>1591.43</v>
      </c>
      <c r="Q72" s="17">
        <v>1572.55</v>
      </c>
      <c r="R72" s="17">
        <v>1565.75</v>
      </c>
      <c r="S72" s="17">
        <v>1551.17</v>
      </c>
      <c r="T72" s="17">
        <v>1562.36</v>
      </c>
      <c r="U72" s="17">
        <v>1571.27</v>
      </c>
      <c r="V72" s="17">
        <v>1583.66</v>
      </c>
      <c r="W72" s="17">
        <v>1555.99</v>
      </c>
      <c r="X72" s="17">
        <v>1532.21</v>
      </c>
      <c r="Y72" s="18">
        <v>1485.39</v>
      </c>
    </row>
    <row r="73" spans="1:25" ht="16.5" thickBot="1">
      <c r="A73" s="19" t="str">
        <f t="shared" si="0"/>
        <v>31.03.2019</v>
      </c>
      <c r="B73" s="20">
        <v>1340.85</v>
      </c>
      <c r="C73" s="21">
        <v>1300.94</v>
      </c>
      <c r="D73" s="21">
        <v>1259.52</v>
      </c>
      <c r="E73" s="21">
        <v>1246.58</v>
      </c>
      <c r="F73" s="21">
        <v>1227.63</v>
      </c>
      <c r="G73" s="21">
        <v>1226.52</v>
      </c>
      <c r="H73" s="21">
        <v>1230.49</v>
      </c>
      <c r="I73" s="21">
        <v>1241.37</v>
      </c>
      <c r="J73" s="21">
        <v>1256.27</v>
      </c>
      <c r="K73" s="21">
        <v>1290.83</v>
      </c>
      <c r="L73" s="21">
        <v>1417</v>
      </c>
      <c r="M73" s="21">
        <v>1446.49</v>
      </c>
      <c r="N73" s="21">
        <v>1445.19</v>
      </c>
      <c r="O73" s="21">
        <v>1441.43</v>
      </c>
      <c r="P73" s="21">
        <v>1438.32</v>
      </c>
      <c r="Q73" s="21">
        <v>1433.58</v>
      </c>
      <c r="R73" s="21">
        <v>1434.48</v>
      </c>
      <c r="S73" s="21">
        <v>1439.13</v>
      </c>
      <c r="T73" s="21">
        <v>1456.19</v>
      </c>
      <c r="U73" s="21">
        <v>1482.21</v>
      </c>
      <c r="V73" s="21">
        <v>1519.25</v>
      </c>
      <c r="W73" s="21">
        <v>1559.43</v>
      </c>
      <c r="X73" s="21">
        <v>1512.38</v>
      </c>
      <c r="Y73" s="22">
        <v>1376.8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1308.23</v>
      </c>
      <c r="C77" s="12">
        <v>1300.17</v>
      </c>
      <c r="D77" s="12">
        <v>1252.8</v>
      </c>
      <c r="E77" s="12">
        <v>1239.68</v>
      </c>
      <c r="F77" s="12">
        <v>1227.96</v>
      </c>
      <c r="G77" s="12">
        <v>1237.53</v>
      </c>
      <c r="H77" s="12">
        <v>1271.49</v>
      </c>
      <c r="I77" s="12">
        <v>1340.33</v>
      </c>
      <c r="J77" s="12">
        <v>1425.27</v>
      </c>
      <c r="K77" s="12">
        <v>1505.27</v>
      </c>
      <c r="L77" s="12">
        <v>1480.74</v>
      </c>
      <c r="M77" s="12">
        <v>1472.34</v>
      </c>
      <c r="N77" s="12">
        <v>1463.03</v>
      </c>
      <c r="O77" s="12">
        <v>1465.46</v>
      </c>
      <c r="P77" s="12">
        <v>1461</v>
      </c>
      <c r="Q77" s="12">
        <v>1453.29</v>
      </c>
      <c r="R77" s="12">
        <v>1451.18</v>
      </c>
      <c r="S77" s="12">
        <v>1466.2</v>
      </c>
      <c r="T77" s="12">
        <v>1477.13</v>
      </c>
      <c r="U77" s="12">
        <v>1474.65</v>
      </c>
      <c r="V77" s="12">
        <v>1467.91</v>
      </c>
      <c r="W77" s="12">
        <v>1468.26</v>
      </c>
      <c r="X77" s="12">
        <v>1450.34</v>
      </c>
      <c r="Y77" s="13">
        <v>1414.64</v>
      </c>
      <c r="Z77" s="14"/>
    </row>
    <row r="78" spans="1:25" ht="15.75">
      <c r="A78" s="15" t="str">
        <f t="shared" si="1"/>
        <v>02.03.2019</v>
      </c>
      <c r="B78" s="16">
        <v>1331.59</v>
      </c>
      <c r="C78" s="17">
        <v>1348.65</v>
      </c>
      <c r="D78" s="17">
        <v>1390.67</v>
      </c>
      <c r="E78" s="17">
        <v>1312.14</v>
      </c>
      <c r="F78" s="17">
        <v>1311.93</v>
      </c>
      <c r="G78" s="17">
        <v>1284.16</v>
      </c>
      <c r="H78" s="17">
        <v>1301.53</v>
      </c>
      <c r="I78" s="17">
        <v>1334.76</v>
      </c>
      <c r="J78" s="17">
        <v>1382.52</v>
      </c>
      <c r="K78" s="17">
        <v>1519.02</v>
      </c>
      <c r="L78" s="17">
        <v>1608.87</v>
      </c>
      <c r="M78" s="17">
        <v>1621.32</v>
      </c>
      <c r="N78" s="17">
        <v>1610.9</v>
      </c>
      <c r="O78" s="17">
        <v>1598.59</v>
      </c>
      <c r="P78" s="17">
        <v>1573.46</v>
      </c>
      <c r="Q78" s="17">
        <v>1553.23</v>
      </c>
      <c r="R78" s="17">
        <v>1554.26</v>
      </c>
      <c r="S78" s="17">
        <v>1571.11</v>
      </c>
      <c r="T78" s="17">
        <v>1589.21</v>
      </c>
      <c r="U78" s="17">
        <v>1597.17</v>
      </c>
      <c r="V78" s="17">
        <v>1580.92</v>
      </c>
      <c r="W78" s="17">
        <v>1569.02</v>
      </c>
      <c r="X78" s="17">
        <v>1562.23</v>
      </c>
      <c r="Y78" s="18">
        <v>1489.54</v>
      </c>
    </row>
    <row r="79" spans="1:25" ht="15.75">
      <c r="A79" s="15" t="str">
        <f t="shared" si="1"/>
        <v>03.03.2019</v>
      </c>
      <c r="B79" s="16">
        <v>1379.12</v>
      </c>
      <c r="C79" s="17">
        <v>1341.35</v>
      </c>
      <c r="D79" s="17">
        <v>1249.13</v>
      </c>
      <c r="E79" s="17">
        <v>1221.47</v>
      </c>
      <c r="F79" s="17">
        <v>1208.41</v>
      </c>
      <c r="G79" s="17">
        <v>1181.94</v>
      </c>
      <c r="H79" s="17">
        <v>1207.89</v>
      </c>
      <c r="I79" s="17">
        <v>1250.08</v>
      </c>
      <c r="J79" s="17">
        <v>1258.16</v>
      </c>
      <c r="K79" s="17">
        <v>1339.25</v>
      </c>
      <c r="L79" s="17">
        <v>1360.61</v>
      </c>
      <c r="M79" s="17">
        <v>1491.06</v>
      </c>
      <c r="N79" s="17">
        <v>1488.83</v>
      </c>
      <c r="O79" s="17">
        <v>1485.58</v>
      </c>
      <c r="P79" s="17">
        <v>1472.02</v>
      </c>
      <c r="Q79" s="17">
        <v>1461.25</v>
      </c>
      <c r="R79" s="17">
        <v>1460.67</v>
      </c>
      <c r="S79" s="17">
        <v>1483.33</v>
      </c>
      <c r="T79" s="17">
        <v>1505.44</v>
      </c>
      <c r="U79" s="17">
        <v>1512.18</v>
      </c>
      <c r="V79" s="17">
        <v>1524.78</v>
      </c>
      <c r="W79" s="17">
        <v>1507.96</v>
      </c>
      <c r="X79" s="17">
        <v>1471.26</v>
      </c>
      <c r="Y79" s="18">
        <v>1402.94</v>
      </c>
    </row>
    <row r="80" spans="1:25" ht="15.75">
      <c r="A80" s="15" t="str">
        <f t="shared" si="1"/>
        <v>04.03.2019</v>
      </c>
      <c r="B80" s="16">
        <v>1300.64</v>
      </c>
      <c r="C80" s="17">
        <v>1274.73</v>
      </c>
      <c r="D80" s="17">
        <v>1213.27</v>
      </c>
      <c r="E80" s="17">
        <v>1203.46</v>
      </c>
      <c r="F80" s="17">
        <v>1197.94</v>
      </c>
      <c r="G80" s="17">
        <v>1209.26</v>
      </c>
      <c r="H80" s="17">
        <v>1257.45</v>
      </c>
      <c r="I80" s="17">
        <v>1359.83</v>
      </c>
      <c r="J80" s="17">
        <v>1497.03</v>
      </c>
      <c r="K80" s="17">
        <v>1542.81</v>
      </c>
      <c r="L80" s="17">
        <v>1533.7</v>
      </c>
      <c r="M80" s="17">
        <v>1547.7</v>
      </c>
      <c r="N80" s="17">
        <v>1510.11</v>
      </c>
      <c r="O80" s="17">
        <v>1544.62</v>
      </c>
      <c r="P80" s="17">
        <v>1500.52</v>
      </c>
      <c r="Q80" s="17">
        <v>1508.64</v>
      </c>
      <c r="R80" s="17">
        <v>1500.52</v>
      </c>
      <c r="S80" s="17">
        <v>1504.14</v>
      </c>
      <c r="T80" s="17">
        <v>1519.34</v>
      </c>
      <c r="U80" s="17">
        <v>1498.75</v>
      </c>
      <c r="V80" s="17">
        <v>1491.1</v>
      </c>
      <c r="W80" s="17">
        <v>1471.34</v>
      </c>
      <c r="X80" s="17">
        <v>1440.9</v>
      </c>
      <c r="Y80" s="18">
        <v>1398.61</v>
      </c>
    </row>
    <row r="81" spans="1:25" ht="15.75">
      <c r="A81" s="15" t="str">
        <f t="shared" si="1"/>
        <v>05.03.2019</v>
      </c>
      <c r="B81" s="16">
        <v>1292.35</v>
      </c>
      <c r="C81" s="17">
        <v>1252.85</v>
      </c>
      <c r="D81" s="17">
        <v>1223.31</v>
      </c>
      <c r="E81" s="17">
        <v>1198.01</v>
      </c>
      <c r="F81" s="17">
        <v>1191.59</v>
      </c>
      <c r="G81" s="17">
        <v>1204.43</v>
      </c>
      <c r="H81" s="17">
        <v>1245.04</v>
      </c>
      <c r="I81" s="17">
        <v>1351.66</v>
      </c>
      <c r="J81" s="17">
        <v>1502.07</v>
      </c>
      <c r="K81" s="17">
        <v>1587.87</v>
      </c>
      <c r="L81" s="17">
        <v>1605.44</v>
      </c>
      <c r="M81" s="17">
        <v>1602.66</v>
      </c>
      <c r="N81" s="17">
        <v>1597.15</v>
      </c>
      <c r="O81" s="17">
        <v>1601.63</v>
      </c>
      <c r="P81" s="17">
        <v>1573.38</v>
      </c>
      <c r="Q81" s="17">
        <v>1569.65</v>
      </c>
      <c r="R81" s="17">
        <v>1564.28</v>
      </c>
      <c r="S81" s="17">
        <v>1570.99</v>
      </c>
      <c r="T81" s="17">
        <v>1592.92</v>
      </c>
      <c r="U81" s="17">
        <v>1586.29</v>
      </c>
      <c r="V81" s="17">
        <v>1580.83</v>
      </c>
      <c r="W81" s="17">
        <v>1566.21</v>
      </c>
      <c r="X81" s="17">
        <v>1474.6</v>
      </c>
      <c r="Y81" s="18">
        <v>1396.66</v>
      </c>
    </row>
    <row r="82" spans="1:25" ht="15.75">
      <c r="A82" s="15" t="str">
        <f t="shared" si="1"/>
        <v>06.03.2019</v>
      </c>
      <c r="B82" s="16">
        <v>1280.88</v>
      </c>
      <c r="C82" s="17">
        <v>1274.82</v>
      </c>
      <c r="D82" s="17">
        <v>1268.89</v>
      </c>
      <c r="E82" s="17">
        <v>1238.17</v>
      </c>
      <c r="F82" s="17">
        <v>1232.66</v>
      </c>
      <c r="G82" s="17">
        <v>1247.5</v>
      </c>
      <c r="H82" s="17">
        <v>1291.84</v>
      </c>
      <c r="I82" s="17">
        <v>1441.26</v>
      </c>
      <c r="J82" s="17">
        <v>1521.1</v>
      </c>
      <c r="K82" s="17">
        <v>1602.8</v>
      </c>
      <c r="L82" s="17">
        <v>1631.59</v>
      </c>
      <c r="M82" s="17">
        <v>1638.2</v>
      </c>
      <c r="N82" s="17">
        <v>1689.54</v>
      </c>
      <c r="O82" s="17">
        <v>1693.2</v>
      </c>
      <c r="P82" s="17">
        <v>1644.48</v>
      </c>
      <c r="Q82" s="17">
        <v>1645.08</v>
      </c>
      <c r="R82" s="17">
        <v>1645.92</v>
      </c>
      <c r="S82" s="17">
        <v>1654.47</v>
      </c>
      <c r="T82" s="17">
        <v>1652.44</v>
      </c>
      <c r="U82" s="17">
        <v>1630.02</v>
      </c>
      <c r="V82" s="17">
        <v>1628.05</v>
      </c>
      <c r="W82" s="17">
        <v>1632.91</v>
      </c>
      <c r="X82" s="17">
        <v>1571.63</v>
      </c>
      <c r="Y82" s="18">
        <v>1439.64</v>
      </c>
    </row>
    <row r="83" spans="1:25" ht="15.75">
      <c r="A83" s="15" t="str">
        <f t="shared" si="1"/>
        <v>07.03.2019</v>
      </c>
      <c r="B83" s="16">
        <v>1292.05</v>
      </c>
      <c r="C83" s="17">
        <v>1275.07</v>
      </c>
      <c r="D83" s="17">
        <v>1252.42</v>
      </c>
      <c r="E83" s="17">
        <v>1226.71</v>
      </c>
      <c r="F83" s="17">
        <v>1224.2</v>
      </c>
      <c r="G83" s="17">
        <v>1240.8</v>
      </c>
      <c r="H83" s="17">
        <v>1269.62</v>
      </c>
      <c r="I83" s="17">
        <v>1366.8</v>
      </c>
      <c r="J83" s="17">
        <v>1495.37</v>
      </c>
      <c r="K83" s="17">
        <v>1560.8</v>
      </c>
      <c r="L83" s="17">
        <v>1571.42</v>
      </c>
      <c r="M83" s="17">
        <v>1573.89</v>
      </c>
      <c r="N83" s="17">
        <v>1574.66</v>
      </c>
      <c r="O83" s="17">
        <v>1561.56</v>
      </c>
      <c r="P83" s="17">
        <v>1558.63</v>
      </c>
      <c r="Q83" s="17">
        <v>1553.85</v>
      </c>
      <c r="R83" s="17">
        <v>1554.75</v>
      </c>
      <c r="S83" s="17">
        <v>1563.66</v>
      </c>
      <c r="T83" s="17">
        <v>1584.01</v>
      </c>
      <c r="U83" s="17">
        <v>1608.03</v>
      </c>
      <c r="V83" s="17">
        <v>1604.76</v>
      </c>
      <c r="W83" s="17">
        <v>1568.47</v>
      </c>
      <c r="X83" s="17">
        <v>1522.36</v>
      </c>
      <c r="Y83" s="18">
        <v>1488.52</v>
      </c>
    </row>
    <row r="84" spans="1:25" ht="15.75">
      <c r="A84" s="15" t="str">
        <f t="shared" si="1"/>
        <v>08.03.2019</v>
      </c>
      <c r="B84" s="16">
        <v>1412.17</v>
      </c>
      <c r="C84" s="17">
        <v>1334.17</v>
      </c>
      <c r="D84" s="17">
        <v>1408.71</v>
      </c>
      <c r="E84" s="17">
        <v>1303.36</v>
      </c>
      <c r="F84" s="17">
        <v>1287.07</v>
      </c>
      <c r="G84" s="17">
        <v>1285.18</v>
      </c>
      <c r="H84" s="17">
        <v>1304.17</v>
      </c>
      <c r="I84" s="17">
        <v>1332.04</v>
      </c>
      <c r="J84" s="17">
        <v>1383.1</v>
      </c>
      <c r="K84" s="17">
        <v>1515.94</v>
      </c>
      <c r="L84" s="17">
        <v>1595.64</v>
      </c>
      <c r="M84" s="17">
        <v>1633.37</v>
      </c>
      <c r="N84" s="17">
        <v>1632.45</v>
      </c>
      <c r="O84" s="17">
        <v>1631.57</v>
      </c>
      <c r="P84" s="17">
        <v>1606.7</v>
      </c>
      <c r="Q84" s="17">
        <v>1602.75</v>
      </c>
      <c r="R84" s="17">
        <v>1597.43</v>
      </c>
      <c r="S84" s="17">
        <v>1597.37</v>
      </c>
      <c r="T84" s="17">
        <v>1616.18</v>
      </c>
      <c r="U84" s="17">
        <v>1635.85</v>
      </c>
      <c r="V84" s="17">
        <v>1654.87</v>
      </c>
      <c r="W84" s="17">
        <v>1655.55</v>
      </c>
      <c r="X84" s="17">
        <v>1631.04</v>
      </c>
      <c r="Y84" s="18">
        <v>1570.53</v>
      </c>
    </row>
    <row r="85" spans="1:25" ht="15.75">
      <c r="A85" s="15" t="str">
        <f t="shared" si="1"/>
        <v>09.03.2019</v>
      </c>
      <c r="B85" s="16">
        <v>1488.09</v>
      </c>
      <c r="C85" s="17">
        <v>1438.01</v>
      </c>
      <c r="D85" s="17">
        <v>1400.49</v>
      </c>
      <c r="E85" s="17">
        <v>1320.45</v>
      </c>
      <c r="F85" s="17">
        <v>1301.53</v>
      </c>
      <c r="G85" s="17">
        <v>1290.77</v>
      </c>
      <c r="H85" s="17">
        <v>1299.16</v>
      </c>
      <c r="I85" s="17">
        <v>1341.72</v>
      </c>
      <c r="J85" s="17">
        <v>1371.06</v>
      </c>
      <c r="K85" s="17">
        <v>1542.91</v>
      </c>
      <c r="L85" s="17">
        <v>1685.07</v>
      </c>
      <c r="M85" s="17">
        <v>1703.43</v>
      </c>
      <c r="N85" s="17">
        <v>1701.52</v>
      </c>
      <c r="O85" s="17">
        <v>1694.87</v>
      </c>
      <c r="P85" s="17">
        <v>1679.56</v>
      </c>
      <c r="Q85" s="17">
        <v>1673.13</v>
      </c>
      <c r="R85" s="17">
        <v>1674.83</v>
      </c>
      <c r="S85" s="17">
        <v>1687.22</v>
      </c>
      <c r="T85" s="17">
        <v>1704.09</v>
      </c>
      <c r="U85" s="17">
        <v>1710.29</v>
      </c>
      <c r="V85" s="17">
        <v>1712.15</v>
      </c>
      <c r="W85" s="17">
        <v>1707.47</v>
      </c>
      <c r="X85" s="17">
        <v>1652.79</v>
      </c>
      <c r="Y85" s="18">
        <v>1575.79</v>
      </c>
    </row>
    <row r="86" spans="1:25" ht="15.75">
      <c r="A86" s="15" t="str">
        <f t="shared" si="1"/>
        <v>10.03.2019</v>
      </c>
      <c r="B86" s="16">
        <v>1507.86</v>
      </c>
      <c r="C86" s="17">
        <v>1437.05</v>
      </c>
      <c r="D86" s="17">
        <v>1434.67</v>
      </c>
      <c r="E86" s="17">
        <v>1353.08</v>
      </c>
      <c r="F86" s="17">
        <v>1321.31</v>
      </c>
      <c r="G86" s="17">
        <v>1286.89</v>
      </c>
      <c r="H86" s="17">
        <v>1301.87</v>
      </c>
      <c r="I86" s="17">
        <v>1353.76</v>
      </c>
      <c r="J86" s="17">
        <v>1462.35</v>
      </c>
      <c r="K86" s="17">
        <v>1500.28</v>
      </c>
      <c r="L86" s="17">
        <v>1612.78</v>
      </c>
      <c r="M86" s="17">
        <v>1695.57</v>
      </c>
      <c r="N86" s="17">
        <v>1691.26</v>
      </c>
      <c r="O86" s="17">
        <v>1681.97</v>
      </c>
      <c r="P86" s="17">
        <v>1670.29</v>
      </c>
      <c r="Q86" s="17">
        <v>1658.76</v>
      </c>
      <c r="R86" s="17">
        <v>1652.29</v>
      </c>
      <c r="S86" s="17">
        <v>1653.82</v>
      </c>
      <c r="T86" s="17">
        <v>1591.05</v>
      </c>
      <c r="U86" s="17">
        <v>1680.82</v>
      </c>
      <c r="V86" s="17">
        <v>1686.95</v>
      </c>
      <c r="W86" s="17">
        <v>1680.49</v>
      </c>
      <c r="X86" s="17">
        <v>1628.79</v>
      </c>
      <c r="Y86" s="18">
        <v>1557.63</v>
      </c>
    </row>
    <row r="87" spans="1:25" ht="15.75">
      <c r="A87" s="15" t="str">
        <f t="shared" si="1"/>
        <v>11.03.2019</v>
      </c>
      <c r="B87" s="16">
        <v>1358.48</v>
      </c>
      <c r="C87" s="17">
        <v>1402.96</v>
      </c>
      <c r="D87" s="17">
        <v>1314.78</v>
      </c>
      <c r="E87" s="17">
        <v>1284.33</v>
      </c>
      <c r="F87" s="17">
        <v>1256.99</v>
      </c>
      <c r="G87" s="17">
        <v>1262.85</v>
      </c>
      <c r="H87" s="17">
        <v>1313.97</v>
      </c>
      <c r="I87" s="17">
        <v>1497.79</v>
      </c>
      <c r="J87" s="17">
        <v>1580.48</v>
      </c>
      <c r="K87" s="17">
        <v>1749.06</v>
      </c>
      <c r="L87" s="17">
        <v>1758.44</v>
      </c>
      <c r="M87" s="17">
        <v>1761.91</v>
      </c>
      <c r="N87" s="17">
        <v>1755.44</v>
      </c>
      <c r="O87" s="17">
        <v>1754.22</v>
      </c>
      <c r="P87" s="17">
        <v>1722.15</v>
      </c>
      <c r="Q87" s="17">
        <v>1709.74</v>
      </c>
      <c r="R87" s="17">
        <v>1652.14</v>
      </c>
      <c r="S87" s="17">
        <v>1655.4</v>
      </c>
      <c r="T87" s="17">
        <v>1677.89</v>
      </c>
      <c r="U87" s="17">
        <v>1655.38</v>
      </c>
      <c r="V87" s="17">
        <v>1678.77</v>
      </c>
      <c r="W87" s="17">
        <v>1668.78</v>
      </c>
      <c r="X87" s="17">
        <v>1594.92</v>
      </c>
      <c r="Y87" s="18">
        <v>1538.94</v>
      </c>
    </row>
    <row r="88" spans="1:25" ht="15.75">
      <c r="A88" s="15" t="str">
        <f t="shared" si="1"/>
        <v>12.03.2019</v>
      </c>
      <c r="B88" s="16">
        <v>1437.07</v>
      </c>
      <c r="C88" s="17">
        <v>1426.3</v>
      </c>
      <c r="D88" s="17">
        <v>1289.43</v>
      </c>
      <c r="E88" s="17">
        <v>1269.18</v>
      </c>
      <c r="F88" s="17">
        <v>1257.72</v>
      </c>
      <c r="G88" s="17">
        <v>1270.1</v>
      </c>
      <c r="H88" s="17">
        <v>1358.14</v>
      </c>
      <c r="I88" s="17">
        <v>1476.83</v>
      </c>
      <c r="J88" s="17">
        <v>1567.6</v>
      </c>
      <c r="K88" s="17">
        <v>1602.52</v>
      </c>
      <c r="L88" s="17">
        <v>1603.94</v>
      </c>
      <c r="M88" s="17">
        <v>1623.75</v>
      </c>
      <c r="N88" s="17">
        <v>1602.76</v>
      </c>
      <c r="O88" s="17">
        <v>1604.62</v>
      </c>
      <c r="P88" s="17">
        <v>1590.6</v>
      </c>
      <c r="Q88" s="17">
        <v>1585.05</v>
      </c>
      <c r="R88" s="17">
        <v>1573.51</v>
      </c>
      <c r="S88" s="17">
        <v>1577.07</v>
      </c>
      <c r="T88" s="17">
        <v>1585.26</v>
      </c>
      <c r="U88" s="17">
        <v>1591.27</v>
      </c>
      <c r="V88" s="17">
        <v>1599.6</v>
      </c>
      <c r="W88" s="17">
        <v>1592.59</v>
      </c>
      <c r="X88" s="17">
        <v>1544.54</v>
      </c>
      <c r="Y88" s="18">
        <v>1516.03</v>
      </c>
    </row>
    <row r="89" spans="1:25" ht="15.75">
      <c r="A89" s="15" t="str">
        <f t="shared" si="1"/>
        <v>13.03.2019</v>
      </c>
      <c r="B89" s="16">
        <v>1465.73</v>
      </c>
      <c r="C89" s="17">
        <v>1430.03</v>
      </c>
      <c r="D89" s="17">
        <v>1268.74</v>
      </c>
      <c r="E89" s="17">
        <v>1254.54</v>
      </c>
      <c r="F89" s="17">
        <v>1253.05</v>
      </c>
      <c r="G89" s="17">
        <v>1265.34</v>
      </c>
      <c r="H89" s="17">
        <v>1307.08</v>
      </c>
      <c r="I89" s="17">
        <v>1380.46</v>
      </c>
      <c r="J89" s="17">
        <v>1455.36</v>
      </c>
      <c r="K89" s="17">
        <v>1580.48</v>
      </c>
      <c r="L89" s="17">
        <v>1605.47</v>
      </c>
      <c r="M89" s="17">
        <v>1619.3</v>
      </c>
      <c r="N89" s="17">
        <v>1600.38</v>
      </c>
      <c r="O89" s="17">
        <v>1601.18</v>
      </c>
      <c r="P89" s="17">
        <v>1588.61</v>
      </c>
      <c r="Q89" s="17">
        <v>1581.07</v>
      </c>
      <c r="R89" s="17">
        <v>1590.45</v>
      </c>
      <c r="S89" s="17">
        <v>1590.83</v>
      </c>
      <c r="T89" s="17">
        <v>1601.47</v>
      </c>
      <c r="U89" s="17">
        <v>1594.59</v>
      </c>
      <c r="V89" s="17">
        <v>1606.07</v>
      </c>
      <c r="W89" s="17">
        <v>1596.28</v>
      </c>
      <c r="X89" s="17">
        <v>1549.45</v>
      </c>
      <c r="Y89" s="18">
        <v>1503.23</v>
      </c>
    </row>
    <row r="90" spans="1:25" ht="15.75">
      <c r="A90" s="15" t="str">
        <f t="shared" si="1"/>
        <v>14.03.2019</v>
      </c>
      <c r="B90" s="16">
        <v>1424.45</v>
      </c>
      <c r="C90" s="17">
        <v>1322.25</v>
      </c>
      <c r="D90" s="17">
        <v>1271.91</v>
      </c>
      <c r="E90" s="17">
        <v>1256.41</v>
      </c>
      <c r="F90" s="17">
        <v>1258.3</v>
      </c>
      <c r="G90" s="17">
        <v>1269.68</v>
      </c>
      <c r="H90" s="17">
        <v>1321.91</v>
      </c>
      <c r="I90" s="17">
        <v>1437.45</v>
      </c>
      <c r="J90" s="17">
        <v>1545.14</v>
      </c>
      <c r="K90" s="17">
        <v>1592.9</v>
      </c>
      <c r="L90" s="17">
        <v>1607.9</v>
      </c>
      <c r="M90" s="17">
        <v>1606.8</v>
      </c>
      <c r="N90" s="17">
        <v>1601.87</v>
      </c>
      <c r="O90" s="17">
        <v>1612.11</v>
      </c>
      <c r="P90" s="17">
        <v>1595.54</v>
      </c>
      <c r="Q90" s="17">
        <v>1593.37</v>
      </c>
      <c r="R90" s="17">
        <v>1590.19</v>
      </c>
      <c r="S90" s="17">
        <v>1592.98</v>
      </c>
      <c r="T90" s="17">
        <v>1604.94</v>
      </c>
      <c r="U90" s="17">
        <v>1601.54</v>
      </c>
      <c r="V90" s="17">
        <v>1610.1</v>
      </c>
      <c r="W90" s="17">
        <v>1608.82</v>
      </c>
      <c r="X90" s="17">
        <v>1561.2</v>
      </c>
      <c r="Y90" s="18">
        <v>1540.25</v>
      </c>
    </row>
    <row r="91" spans="1:25" ht="15.75">
      <c r="A91" s="15" t="str">
        <f t="shared" si="1"/>
        <v>15.03.2019</v>
      </c>
      <c r="B91" s="16">
        <v>1445.42</v>
      </c>
      <c r="C91" s="17">
        <v>1382.06</v>
      </c>
      <c r="D91" s="17">
        <v>1318.59</v>
      </c>
      <c r="E91" s="17">
        <v>1277.8</v>
      </c>
      <c r="F91" s="17">
        <v>1274.08</v>
      </c>
      <c r="G91" s="17">
        <v>1290.5</v>
      </c>
      <c r="H91" s="17">
        <v>1348.22</v>
      </c>
      <c r="I91" s="17">
        <v>1491.23</v>
      </c>
      <c r="J91" s="17">
        <v>1552.65</v>
      </c>
      <c r="K91" s="17">
        <v>1594.04</v>
      </c>
      <c r="L91" s="17">
        <v>1610.83</v>
      </c>
      <c r="M91" s="17">
        <v>1618.07</v>
      </c>
      <c r="N91" s="17">
        <v>1606.04</v>
      </c>
      <c r="O91" s="17">
        <v>1612.4</v>
      </c>
      <c r="P91" s="17">
        <v>1590.26</v>
      </c>
      <c r="Q91" s="17">
        <v>1587.51</v>
      </c>
      <c r="R91" s="17">
        <v>1584.81</v>
      </c>
      <c r="S91" s="17">
        <v>1585.18</v>
      </c>
      <c r="T91" s="17">
        <v>1597.79</v>
      </c>
      <c r="U91" s="17">
        <v>1593.17</v>
      </c>
      <c r="V91" s="17">
        <v>1606.32</v>
      </c>
      <c r="W91" s="17">
        <v>1609.77</v>
      </c>
      <c r="X91" s="17">
        <v>1585.61</v>
      </c>
      <c r="Y91" s="18">
        <v>1556.63</v>
      </c>
    </row>
    <row r="92" spans="1:25" ht="15.75">
      <c r="A92" s="15" t="str">
        <f t="shared" si="1"/>
        <v>16.03.2019</v>
      </c>
      <c r="B92" s="16">
        <v>1482.27</v>
      </c>
      <c r="C92" s="17">
        <v>1412.83</v>
      </c>
      <c r="D92" s="17">
        <v>1421.11</v>
      </c>
      <c r="E92" s="17">
        <v>1366.4</v>
      </c>
      <c r="F92" s="17">
        <v>1350.89</v>
      </c>
      <c r="G92" s="17">
        <v>1331.97</v>
      </c>
      <c r="H92" s="17">
        <v>1341.88</v>
      </c>
      <c r="I92" s="17">
        <v>1431.57</v>
      </c>
      <c r="J92" s="17">
        <v>1456.75</v>
      </c>
      <c r="K92" s="17">
        <v>1561.18</v>
      </c>
      <c r="L92" s="17">
        <v>1658.68</v>
      </c>
      <c r="M92" s="17">
        <v>1688.44</v>
      </c>
      <c r="N92" s="17">
        <v>1685.62</v>
      </c>
      <c r="O92" s="17">
        <v>1686.67</v>
      </c>
      <c r="P92" s="17">
        <v>1677.97</v>
      </c>
      <c r="Q92" s="17">
        <v>1631.71</v>
      </c>
      <c r="R92" s="17">
        <v>1601.87</v>
      </c>
      <c r="S92" s="17">
        <v>1603.94</v>
      </c>
      <c r="T92" s="17">
        <v>1609.16</v>
      </c>
      <c r="U92" s="17">
        <v>1610.46</v>
      </c>
      <c r="V92" s="17">
        <v>1677.29</v>
      </c>
      <c r="W92" s="17">
        <v>1670.37</v>
      </c>
      <c r="X92" s="17">
        <v>1622.24</v>
      </c>
      <c r="Y92" s="18">
        <v>1545.11</v>
      </c>
    </row>
    <row r="93" spans="1:25" ht="15.75">
      <c r="A93" s="15" t="str">
        <f t="shared" si="1"/>
        <v>17.03.2019</v>
      </c>
      <c r="B93" s="16">
        <v>1447.13</v>
      </c>
      <c r="C93" s="17">
        <v>1390.43</v>
      </c>
      <c r="D93" s="17">
        <v>1362.39</v>
      </c>
      <c r="E93" s="17">
        <v>1299.06</v>
      </c>
      <c r="F93" s="17">
        <v>1285.16</v>
      </c>
      <c r="G93" s="17">
        <v>1271.02</v>
      </c>
      <c r="H93" s="17">
        <v>1276.64</v>
      </c>
      <c r="I93" s="17">
        <v>1310.26</v>
      </c>
      <c r="J93" s="17">
        <v>1328.29</v>
      </c>
      <c r="K93" s="17">
        <v>1424.86</v>
      </c>
      <c r="L93" s="17">
        <v>1531.12</v>
      </c>
      <c r="M93" s="17">
        <v>1588.83</v>
      </c>
      <c r="N93" s="17">
        <v>1583.86</v>
      </c>
      <c r="O93" s="17">
        <v>1584.77</v>
      </c>
      <c r="P93" s="17">
        <v>1578.4</v>
      </c>
      <c r="Q93" s="17">
        <v>1566.88</v>
      </c>
      <c r="R93" s="17">
        <v>1577.92</v>
      </c>
      <c r="S93" s="17">
        <v>1588.9</v>
      </c>
      <c r="T93" s="17">
        <v>1602.43</v>
      </c>
      <c r="U93" s="17">
        <v>1620.21</v>
      </c>
      <c r="V93" s="17">
        <v>1656.96</v>
      </c>
      <c r="W93" s="17">
        <v>1648.35</v>
      </c>
      <c r="X93" s="17">
        <v>1604.27</v>
      </c>
      <c r="Y93" s="18">
        <v>1552.04</v>
      </c>
    </row>
    <row r="94" spans="1:25" ht="15.75">
      <c r="A94" s="15" t="str">
        <f t="shared" si="1"/>
        <v>18.03.2019</v>
      </c>
      <c r="B94" s="16">
        <v>1439.59</v>
      </c>
      <c r="C94" s="17">
        <v>1409.45</v>
      </c>
      <c r="D94" s="17">
        <v>1381.07</v>
      </c>
      <c r="E94" s="17">
        <v>1299.21</v>
      </c>
      <c r="F94" s="17">
        <v>1289.27</v>
      </c>
      <c r="G94" s="17">
        <v>1290.24</v>
      </c>
      <c r="H94" s="17">
        <v>1340.65</v>
      </c>
      <c r="I94" s="17">
        <v>1461.58</v>
      </c>
      <c r="J94" s="17">
        <v>1538.08</v>
      </c>
      <c r="K94" s="17">
        <v>1596.31</v>
      </c>
      <c r="L94" s="17">
        <v>1616.17</v>
      </c>
      <c r="M94" s="17">
        <v>1633.41</v>
      </c>
      <c r="N94" s="17">
        <v>1612.9</v>
      </c>
      <c r="O94" s="17">
        <v>1610.94</v>
      </c>
      <c r="P94" s="17">
        <v>1601.32</v>
      </c>
      <c r="Q94" s="17">
        <v>1595.54</v>
      </c>
      <c r="R94" s="17">
        <v>1590.64</v>
      </c>
      <c r="S94" s="17">
        <v>1592.07</v>
      </c>
      <c r="T94" s="17">
        <v>1609.98</v>
      </c>
      <c r="U94" s="17">
        <v>1598.21</v>
      </c>
      <c r="V94" s="17">
        <v>1615.53</v>
      </c>
      <c r="W94" s="17">
        <v>1605.69</v>
      </c>
      <c r="X94" s="17">
        <v>1568.41</v>
      </c>
      <c r="Y94" s="18">
        <v>1526.14</v>
      </c>
    </row>
    <row r="95" spans="1:25" ht="15.75">
      <c r="A95" s="15" t="str">
        <f t="shared" si="1"/>
        <v>19.03.2019</v>
      </c>
      <c r="B95" s="16">
        <v>1445.31</v>
      </c>
      <c r="C95" s="17">
        <v>1431.17</v>
      </c>
      <c r="D95" s="17">
        <v>1337.35</v>
      </c>
      <c r="E95" s="17">
        <v>1287.22</v>
      </c>
      <c r="F95" s="17">
        <v>1284.47</v>
      </c>
      <c r="G95" s="17">
        <v>1291.96</v>
      </c>
      <c r="H95" s="17">
        <v>1330.85</v>
      </c>
      <c r="I95" s="17">
        <v>1485.28</v>
      </c>
      <c r="J95" s="17">
        <v>1544.94</v>
      </c>
      <c r="K95" s="17">
        <v>1594.43</v>
      </c>
      <c r="L95" s="17">
        <v>1653.71</v>
      </c>
      <c r="M95" s="17">
        <v>1674.43</v>
      </c>
      <c r="N95" s="17">
        <v>1649.89</v>
      </c>
      <c r="O95" s="17">
        <v>1659.55</v>
      </c>
      <c r="P95" s="17">
        <v>1626.35</v>
      </c>
      <c r="Q95" s="17">
        <v>1634.22</v>
      </c>
      <c r="R95" s="17">
        <v>1621.91</v>
      </c>
      <c r="S95" s="17">
        <v>1624.46</v>
      </c>
      <c r="T95" s="17">
        <v>1643.71</v>
      </c>
      <c r="U95" s="17">
        <v>1644.11</v>
      </c>
      <c r="V95" s="17">
        <v>1668.04</v>
      </c>
      <c r="W95" s="17">
        <v>1645.65</v>
      </c>
      <c r="X95" s="17">
        <v>1608.64</v>
      </c>
      <c r="Y95" s="18">
        <v>1550.48</v>
      </c>
    </row>
    <row r="96" spans="1:25" ht="15.75">
      <c r="A96" s="15" t="str">
        <f t="shared" si="1"/>
        <v>20.03.2019</v>
      </c>
      <c r="B96" s="16">
        <v>1433.61</v>
      </c>
      <c r="C96" s="17">
        <v>1417.06</v>
      </c>
      <c r="D96" s="17">
        <v>1324.89</v>
      </c>
      <c r="E96" s="17">
        <v>1309.67</v>
      </c>
      <c r="F96" s="17">
        <v>1306.95</v>
      </c>
      <c r="G96" s="17">
        <v>1310.47</v>
      </c>
      <c r="H96" s="17">
        <v>1347.27</v>
      </c>
      <c r="I96" s="17">
        <v>1491.99</v>
      </c>
      <c r="J96" s="17">
        <v>1532.25</v>
      </c>
      <c r="K96" s="17">
        <v>1591.31</v>
      </c>
      <c r="L96" s="17">
        <v>1617.26</v>
      </c>
      <c r="M96" s="17">
        <v>1635.33</v>
      </c>
      <c r="N96" s="17">
        <v>1605.55</v>
      </c>
      <c r="O96" s="17">
        <v>1608.67</v>
      </c>
      <c r="P96" s="17">
        <v>1599.49</v>
      </c>
      <c r="Q96" s="17">
        <v>1586.96</v>
      </c>
      <c r="R96" s="17">
        <v>1586.08</v>
      </c>
      <c r="S96" s="17">
        <v>1592.33</v>
      </c>
      <c r="T96" s="17">
        <v>1598.68</v>
      </c>
      <c r="U96" s="17">
        <v>1597.07</v>
      </c>
      <c r="V96" s="17">
        <v>1611.26</v>
      </c>
      <c r="W96" s="17">
        <v>1600.81</v>
      </c>
      <c r="X96" s="17">
        <v>1567.01</v>
      </c>
      <c r="Y96" s="18">
        <v>1538.63</v>
      </c>
    </row>
    <row r="97" spans="1:25" ht="15.75">
      <c r="A97" s="15" t="str">
        <f t="shared" si="1"/>
        <v>21.03.2019</v>
      </c>
      <c r="B97" s="16">
        <v>1427.76</v>
      </c>
      <c r="C97" s="17">
        <v>1390.39</v>
      </c>
      <c r="D97" s="17">
        <v>1363.77</v>
      </c>
      <c r="E97" s="17">
        <v>1307.61</v>
      </c>
      <c r="F97" s="17">
        <v>1304.49</v>
      </c>
      <c r="G97" s="17">
        <v>1306.9</v>
      </c>
      <c r="H97" s="17">
        <v>1346.71</v>
      </c>
      <c r="I97" s="17">
        <v>1486.73</v>
      </c>
      <c r="J97" s="17">
        <v>1537.68</v>
      </c>
      <c r="K97" s="17">
        <v>1602.29</v>
      </c>
      <c r="L97" s="17">
        <v>1596.6</v>
      </c>
      <c r="M97" s="17">
        <v>1631.62</v>
      </c>
      <c r="N97" s="17">
        <v>1624.85</v>
      </c>
      <c r="O97" s="17">
        <v>1622.65</v>
      </c>
      <c r="P97" s="17">
        <v>1601.1</v>
      </c>
      <c r="Q97" s="17">
        <v>1602.25</v>
      </c>
      <c r="R97" s="17">
        <v>1586.57</v>
      </c>
      <c r="S97" s="17">
        <v>1579.27</v>
      </c>
      <c r="T97" s="17">
        <v>1596.73</v>
      </c>
      <c r="U97" s="17">
        <v>1608.51</v>
      </c>
      <c r="V97" s="17">
        <v>1625.7</v>
      </c>
      <c r="W97" s="17">
        <v>1649.15</v>
      </c>
      <c r="X97" s="17">
        <v>1577.94</v>
      </c>
      <c r="Y97" s="18">
        <v>1539.21</v>
      </c>
    </row>
    <row r="98" spans="1:25" ht="15.75">
      <c r="A98" s="15" t="str">
        <f t="shared" si="1"/>
        <v>22.03.2019</v>
      </c>
      <c r="B98" s="16">
        <v>1453.22</v>
      </c>
      <c r="C98" s="17">
        <v>1398.69</v>
      </c>
      <c r="D98" s="17">
        <v>1316.49</v>
      </c>
      <c r="E98" s="17">
        <v>1292.47</v>
      </c>
      <c r="F98" s="17">
        <v>1280.58</v>
      </c>
      <c r="G98" s="17">
        <v>1288.02</v>
      </c>
      <c r="H98" s="17">
        <v>1329.88</v>
      </c>
      <c r="I98" s="17">
        <v>1431.84</v>
      </c>
      <c r="J98" s="17">
        <v>1521.03</v>
      </c>
      <c r="K98" s="17">
        <v>1610.2</v>
      </c>
      <c r="L98" s="17">
        <v>1598.29</v>
      </c>
      <c r="M98" s="17">
        <v>1635.22</v>
      </c>
      <c r="N98" s="17">
        <v>1650.41</v>
      </c>
      <c r="O98" s="17">
        <v>1637.47</v>
      </c>
      <c r="P98" s="17">
        <v>1600.77</v>
      </c>
      <c r="Q98" s="17">
        <v>1609.53</v>
      </c>
      <c r="R98" s="17">
        <v>1621.47</v>
      </c>
      <c r="S98" s="17">
        <v>1600.04</v>
      </c>
      <c r="T98" s="17">
        <v>1609.91</v>
      </c>
      <c r="U98" s="17">
        <v>1624.37</v>
      </c>
      <c r="V98" s="17">
        <v>1646.29</v>
      </c>
      <c r="W98" s="17">
        <v>1645.72</v>
      </c>
      <c r="X98" s="17">
        <v>1551.61</v>
      </c>
      <c r="Y98" s="18">
        <v>1444.35</v>
      </c>
    </row>
    <row r="99" spans="1:25" ht="15.75">
      <c r="A99" s="15" t="str">
        <f t="shared" si="1"/>
        <v>23.03.2019</v>
      </c>
      <c r="B99" s="16">
        <v>1341.33</v>
      </c>
      <c r="C99" s="17">
        <v>1294.84</v>
      </c>
      <c r="D99" s="17">
        <v>1425.98</v>
      </c>
      <c r="E99" s="17">
        <v>1372.34</v>
      </c>
      <c r="F99" s="17">
        <v>1329.94</v>
      </c>
      <c r="G99" s="17">
        <v>1314.36</v>
      </c>
      <c r="H99" s="17">
        <v>1322.55</v>
      </c>
      <c r="I99" s="17">
        <v>1394.01</v>
      </c>
      <c r="J99" s="17">
        <v>1425.79</v>
      </c>
      <c r="K99" s="17">
        <v>1546.28</v>
      </c>
      <c r="L99" s="17">
        <v>1622.08</v>
      </c>
      <c r="M99" s="17">
        <v>1627.05</v>
      </c>
      <c r="N99" s="17">
        <v>1621.27</v>
      </c>
      <c r="O99" s="17">
        <v>1616.81</v>
      </c>
      <c r="P99" s="17">
        <v>1600.49</v>
      </c>
      <c r="Q99" s="17">
        <v>1586.41</v>
      </c>
      <c r="R99" s="17">
        <v>1577.2</v>
      </c>
      <c r="S99" s="17">
        <v>1585.21</v>
      </c>
      <c r="T99" s="17">
        <v>1596.25</v>
      </c>
      <c r="U99" s="17">
        <v>1611.6</v>
      </c>
      <c r="V99" s="17">
        <v>1617.99</v>
      </c>
      <c r="W99" s="17">
        <v>1629.8</v>
      </c>
      <c r="X99" s="17">
        <v>1561.28</v>
      </c>
      <c r="Y99" s="18">
        <v>1532.88</v>
      </c>
    </row>
    <row r="100" spans="1:25" ht="15.75">
      <c r="A100" s="15" t="str">
        <f t="shared" si="1"/>
        <v>24.03.2019</v>
      </c>
      <c r="B100" s="16">
        <v>1461.5</v>
      </c>
      <c r="C100" s="17">
        <v>1377.69</v>
      </c>
      <c r="D100" s="17">
        <v>1313.28</v>
      </c>
      <c r="E100" s="17">
        <v>1278.53</v>
      </c>
      <c r="F100" s="17">
        <v>1268.78</v>
      </c>
      <c r="G100" s="17">
        <v>1275.1</v>
      </c>
      <c r="H100" s="17">
        <v>1274.31</v>
      </c>
      <c r="I100" s="17">
        <v>1312.85</v>
      </c>
      <c r="J100" s="17">
        <v>1326.19</v>
      </c>
      <c r="K100" s="17">
        <v>1372.85</v>
      </c>
      <c r="L100" s="17">
        <v>1514.69</v>
      </c>
      <c r="M100" s="17">
        <v>1556.76</v>
      </c>
      <c r="N100" s="17">
        <v>1552.76</v>
      </c>
      <c r="O100" s="17">
        <v>1550.79</v>
      </c>
      <c r="P100" s="17">
        <v>1543.72</v>
      </c>
      <c r="Q100" s="17">
        <v>1542.02</v>
      </c>
      <c r="R100" s="17">
        <v>1543.72</v>
      </c>
      <c r="S100" s="17">
        <v>1546.63</v>
      </c>
      <c r="T100" s="17">
        <v>1550.83</v>
      </c>
      <c r="U100" s="17">
        <v>1557.94</v>
      </c>
      <c r="V100" s="17">
        <v>1576.24</v>
      </c>
      <c r="W100" s="17">
        <v>1573.74</v>
      </c>
      <c r="X100" s="17">
        <v>1520.03</v>
      </c>
      <c r="Y100" s="18">
        <v>1410.77</v>
      </c>
    </row>
    <row r="101" spans="1:25" ht="15.75">
      <c r="A101" s="15" t="str">
        <f t="shared" si="1"/>
        <v>25.03.2019</v>
      </c>
      <c r="B101" s="16">
        <v>1364.54</v>
      </c>
      <c r="C101" s="17">
        <v>1327.18</v>
      </c>
      <c r="D101" s="17">
        <v>1284.54</v>
      </c>
      <c r="E101" s="17">
        <v>1270.47</v>
      </c>
      <c r="F101" s="17">
        <v>1262.28</v>
      </c>
      <c r="G101" s="17">
        <v>1284.95</v>
      </c>
      <c r="H101" s="17">
        <v>1324.95</v>
      </c>
      <c r="I101" s="17">
        <v>1399.38</v>
      </c>
      <c r="J101" s="17">
        <v>1480.35</v>
      </c>
      <c r="K101" s="17">
        <v>1571.61</v>
      </c>
      <c r="L101" s="17">
        <v>1575.65</v>
      </c>
      <c r="M101" s="17">
        <v>1604.23</v>
      </c>
      <c r="N101" s="17">
        <v>1587.37</v>
      </c>
      <c r="O101" s="17">
        <v>1593.78</v>
      </c>
      <c r="P101" s="17">
        <v>1572.13</v>
      </c>
      <c r="Q101" s="17">
        <v>1560.84</v>
      </c>
      <c r="R101" s="17">
        <v>1553.17</v>
      </c>
      <c r="S101" s="17">
        <v>1553.51</v>
      </c>
      <c r="T101" s="17">
        <v>1560.23</v>
      </c>
      <c r="U101" s="17">
        <v>1569.13</v>
      </c>
      <c r="V101" s="17">
        <v>1575</v>
      </c>
      <c r="W101" s="17">
        <v>1572.85</v>
      </c>
      <c r="X101" s="17">
        <v>1539.48</v>
      </c>
      <c r="Y101" s="18">
        <v>1487.72</v>
      </c>
    </row>
    <row r="102" spans="1:25" ht="15.75">
      <c r="A102" s="15" t="str">
        <f t="shared" si="1"/>
        <v>26.03.2019</v>
      </c>
      <c r="B102" s="16">
        <v>1374.42</v>
      </c>
      <c r="C102" s="17">
        <v>1348.4</v>
      </c>
      <c r="D102" s="17">
        <v>1307.42</v>
      </c>
      <c r="E102" s="17">
        <v>1272</v>
      </c>
      <c r="F102" s="17">
        <v>1270.79</v>
      </c>
      <c r="G102" s="17">
        <v>1303.53</v>
      </c>
      <c r="H102" s="17">
        <v>1333.51</v>
      </c>
      <c r="I102" s="17">
        <v>1426.45</v>
      </c>
      <c r="J102" s="17">
        <v>1475.92</v>
      </c>
      <c r="K102" s="17">
        <v>1558.61</v>
      </c>
      <c r="L102" s="17">
        <v>1564.07</v>
      </c>
      <c r="M102" s="17">
        <v>1565.96</v>
      </c>
      <c r="N102" s="17">
        <v>1556.5</v>
      </c>
      <c r="O102" s="17">
        <v>1557.9</v>
      </c>
      <c r="P102" s="17">
        <v>1550.79</v>
      </c>
      <c r="Q102" s="17">
        <v>1548.26</v>
      </c>
      <c r="R102" s="17">
        <v>1545.39</v>
      </c>
      <c r="S102" s="17">
        <v>1542.71</v>
      </c>
      <c r="T102" s="17">
        <v>1552.87</v>
      </c>
      <c r="U102" s="17">
        <v>1560.35</v>
      </c>
      <c r="V102" s="17">
        <v>1566.56</v>
      </c>
      <c r="W102" s="17">
        <v>1569.31</v>
      </c>
      <c r="X102" s="17">
        <v>1539.63</v>
      </c>
      <c r="Y102" s="18">
        <v>1484.97</v>
      </c>
    </row>
    <row r="103" spans="1:25" ht="15.75">
      <c r="A103" s="15" t="str">
        <f t="shared" si="1"/>
        <v>27.03.2019</v>
      </c>
      <c r="B103" s="16">
        <v>1407.73</v>
      </c>
      <c r="C103" s="17">
        <v>1353.95</v>
      </c>
      <c r="D103" s="17">
        <v>1324.49</v>
      </c>
      <c r="E103" s="17">
        <v>1300.87</v>
      </c>
      <c r="F103" s="17">
        <v>1292.23</v>
      </c>
      <c r="G103" s="17">
        <v>1325.37</v>
      </c>
      <c r="H103" s="17">
        <v>1360.23</v>
      </c>
      <c r="I103" s="17">
        <v>1403.66</v>
      </c>
      <c r="J103" s="17">
        <v>1416.66</v>
      </c>
      <c r="K103" s="17">
        <v>1575.71</v>
      </c>
      <c r="L103" s="17">
        <v>1576.32</v>
      </c>
      <c r="M103" s="17">
        <v>1621.62</v>
      </c>
      <c r="N103" s="17">
        <v>1600.76</v>
      </c>
      <c r="O103" s="17">
        <v>1603.96</v>
      </c>
      <c r="P103" s="17">
        <v>1574.85</v>
      </c>
      <c r="Q103" s="17">
        <v>1570.31</v>
      </c>
      <c r="R103" s="17">
        <v>1565.62</v>
      </c>
      <c r="S103" s="17">
        <v>1555.59</v>
      </c>
      <c r="T103" s="17">
        <v>1560.07</v>
      </c>
      <c r="U103" s="17">
        <v>1574.44</v>
      </c>
      <c r="V103" s="17">
        <v>1580.73</v>
      </c>
      <c r="W103" s="17">
        <v>1581.58</v>
      </c>
      <c r="X103" s="17">
        <v>1561.49</v>
      </c>
      <c r="Y103" s="18">
        <v>1529.53</v>
      </c>
    </row>
    <row r="104" spans="1:25" ht="15.75">
      <c r="A104" s="15" t="str">
        <f t="shared" si="1"/>
        <v>28.03.2019</v>
      </c>
      <c r="B104" s="16">
        <v>1446.88</v>
      </c>
      <c r="C104" s="17">
        <v>1386.66</v>
      </c>
      <c r="D104" s="17">
        <v>1397.65</v>
      </c>
      <c r="E104" s="17">
        <v>1314.98</v>
      </c>
      <c r="F104" s="17">
        <v>1312.14</v>
      </c>
      <c r="G104" s="17">
        <v>1314.72</v>
      </c>
      <c r="H104" s="17">
        <v>1342.86</v>
      </c>
      <c r="I104" s="17">
        <v>1476.72</v>
      </c>
      <c r="J104" s="17">
        <v>1514.58</v>
      </c>
      <c r="K104" s="17">
        <v>1544.31</v>
      </c>
      <c r="L104" s="17">
        <v>1571.05</v>
      </c>
      <c r="M104" s="17">
        <v>1615.16</v>
      </c>
      <c r="N104" s="17">
        <v>1598.18</v>
      </c>
      <c r="O104" s="17">
        <v>1604.14</v>
      </c>
      <c r="P104" s="17">
        <v>1579.2</v>
      </c>
      <c r="Q104" s="17">
        <v>1567.44</v>
      </c>
      <c r="R104" s="17">
        <v>1545.64</v>
      </c>
      <c r="S104" s="17">
        <v>1516.72</v>
      </c>
      <c r="T104" s="17">
        <v>1522.2</v>
      </c>
      <c r="U104" s="17">
        <v>1533.06</v>
      </c>
      <c r="V104" s="17">
        <v>1542.74</v>
      </c>
      <c r="W104" s="17">
        <v>1589.73</v>
      </c>
      <c r="X104" s="17">
        <v>1537.48</v>
      </c>
      <c r="Y104" s="18">
        <v>1483.75</v>
      </c>
    </row>
    <row r="105" spans="1:25" ht="15.75">
      <c r="A105" s="15" t="str">
        <f t="shared" si="1"/>
        <v>29.03.2019</v>
      </c>
      <c r="B105" s="16">
        <v>1401.25</v>
      </c>
      <c r="C105" s="17">
        <v>1375.77</v>
      </c>
      <c r="D105" s="17">
        <v>1385.91</v>
      </c>
      <c r="E105" s="17">
        <v>1294.15</v>
      </c>
      <c r="F105" s="17">
        <v>1294.71</v>
      </c>
      <c r="G105" s="17">
        <v>1316.13</v>
      </c>
      <c r="H105" s="17">
        <v>1345.49</v>
      </c>
      <c r="I105" s="17">
        <v>1472.37</v>
      </c>
      <c r="J105" s="17">
        <v>1544.92</v>
      </c>
      <c r="K105" s="17">
        <v>1620.34</v>
      </c>
      <c r="L105" s="17">
        <v>1635.63</v>
      </c>
      <c r="M105" s="17">
        <v>1658.73</v>
      </c>
      <c r="N105" s="17">
        <v>1633.75</v>
      </c>
      <c r="O105" s="17">
        <v>1645.02</v>
      </c>
      <c r="P105" s="17">
        <v>1621.95</v>
      </c>
      <c r="Q105" s="17">
        <v>1619.23</v>
      </c>
      <c r="R105" s="17">
        <v>1614.06</v>
      </c>
      <c r="S105" s="17">
        <v>1612.01</v>
      </c>
      <c r="T105" s="17">
        <v>1616.63</v>
      </c>
      <c r="U105" s="17">
        <v>1620.71</v>
      </c>
      <c r="V105" s="17">
        <v>1623.15</v>
      </c>
      <c r="W105" s="17">
        <v>1628.77</v>
      </c>
      <c r="X105" s="17">
        <v>1610.14</v>
      </c>
      <c r="Y105" s="18">
        <v>1560.12</v>
      </c>
    </row>
    <row r="106" spans="1:25" ht="15.75">
      <c r="A106" s="15" t="str">
        <f t="shared" si="1"/>
        <v>30.03.2019</v>
      </c>
      <c r="B106" s="16">
        <v>1447.62</v>
      </c>
      <c r="C106" s="17">
        <v>1396.87</v>
      </c>
      <c r="D106" s="17">
        <v>1388.25</v>
      </c>
      <c r="E106" s="17">
        <v>1387.7</v>
      </c>
      <c r="F106" s="17">
        <v>1329.73</v>
      </c>
      <c r="G106" s="17">
        <v>1334.86</v>
      </c>
      <c r="H106" s="17">
        <v>1375.48</v>
      </c>
      <c r="I106" s="17">
        <v>1405.06</v>
      </c>
      <c r="J106" s="17">
        <v>1445.78</v>
      </c>
      <c r="K106" s="17">
        <v>1594.47</v>
      </c>
      <c r="L106" s="17">
        <v>1672.29</v>
      </c>
      <c r="M106" s="17">
        <v>1679.04</v>
      </c>
      <c r="N106" s="17">
        <v>1672.3</v>
      </c>
      <c r="O106" s="17">
        <v>1675.47</v>
      </c>
      <c r="P106" s="17">
        <v>1665.46</v>
      </c>
      <c r="Q106" s="17">
        <v>1646.58</v>
      </c>
      <c r="R106" s="17">
        <v>1639.78</v>
      </c>
      <c r="S106" s="17">
        <v>1625.2</v>
      </c>
      <c r="T106" s="17">
        <v>1636.39</v>
      </c>
      <c r="U106" s="17">
        <v>1645.3</v>
      </c>
      <c r="V106" s="17">
        <v>1657.69</v>
      </c>
      <c r="W106" s="17">
        <v>1630.02</v>
      </c>
      <c r="X106" s="17">
        <v>1606.24</v>
      </c>
      <c r="Y106" s="18">
        <v>1559.42</v>
      </c>
    </row>
    <row r="107" spans="1:25" ht="16.5" thickBot="1">
      <c r="A107" s="19" t="str">
        <f t="shared" si="1"/>
        <v>31.03.2019</v>
      </c>
      <c r="B107" s="20">
        <v>1414.88</v>
      </c>
      <c r="C107" s="21">
        <v>1374.97</v>
      </c>
      <c r="D107" s="21">
        <v>1333.55</v>
      </c>
      <c r="E107" s="21">
        <v>1320.61</v>
      </c>
      <c r="F107" s="21">
        <v>1301.66</v>
      </c>
      <c r="G107" s="21">
        <v>1300.55</v>
      </c>
      <c r="H107" s="21">
        <v>1304.52</v>
      </c>
      <c r="I107" s="21">
        <v>1315.4</v>
      </c>
      <c r="J107" s="21">
        <v>1330.3</v>
      </c>
      <c r="K107" s="21">
        <v>1364.86</v>
      </c>
      <c r="L107" s="21">
        <v>1491.03</v>
      </c>
      <c r="M107" s="21">
        <v>1520.52</v>
      </c>
      <c r="N107" s="21">
        <v>1519.22</v>
      </c>
      <c r="O107" s="21">
        <v>1515.46</v>
      </c>
      <c r="P107" s="21">
        <v>1512.35</v>
      </c>
      <c r="Q107" s="21">
        <v>1507.61</v>
      </c>
      <c r="R107" s="21">
        <v>1508.51</v>
      </c>
      <c r="S107" s="21">
        <v>1513.16</v>
      </c>
      <c r="T107" s="21">
        <v>1530.22</v>
      </c>
      <c r="U107" s="21">
        <v>1556.24</v>
      </c>
      <c r="V107" s="21">
        <v>1593.28</v>
      </c>
      <c r="W107" s="21">
        <v>1633.46</v>
      </c>
      <c r="X107" s="21">
        <v>1586.41</v>
      </c>
      <c r="Y107" s="22">
        <v>1450.83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1607.01</v>
      </c>
      <c r="C111" s="12">
        <v>1598.95</v>
      </c>
      <c r="D111" s="12">
        <v>1551.58</v>
      </c>
      <c r="E111" s="12">
        <v>1538.46</v>
      </c>
      <c r="F111" s="12">
        <v>1526.74</v>
      </c>
      <c r="G111" s="12">
        <v>1536.31</v>
      </c>
      <c r="H111" s="12">
        <v>1570.27</v>
      </c>
      <c r="I111" s="12">
        <v>1639.11</v>
      </c>
      <c r="J111" s="12">
        <v>1724.05</v>
      </c>
      <c r="K111" s="12">
        <v>1804.05</v>
      </c>
      <c r="L111" s="12">
        <v>1779.52</v>
      </c>
      <c r="M111" s="12">
        <v>1771.12</v>
      </c>
      <c r="N111" s="12">
        <v>1761.81</v>
      </c>
      <c r="O111" s="12">
        <v>1764.24</v>
      </c>
      <c r="P111" s="12">
        <v>1759.78</v>
      </c>
      <c r="Q111" s="12">
        <v>1752.07</v>
      </c>
      <c r="R111" s="12">
        <v>1749.96</v>
      </c>
      <c r="S111" s="12">
        <v>1764.98</v>
      </c>
      <c r="T111" s="12">
        <v>1775.91</v>
      </c>
      <c r="U111" s="12">
        <v>1773.43</v>
      </c>
      <c r="V111" s="12">
        <v>1766.69</v>
      </c>
      <c r="W111" s="12">
        <v>1767.04</v>
      </c>
      <c r="X111" s="12">
        <v>1749.12</v>
      </c>
      <c r="Y111" s="13">
        <v>1713.42</v>
      </c>
      <c r="Z111" s="14"/>
    </row>
    <row r="112" spans="1:25" ht="15.75">
      <c r="A112" s="15" t="str">
        <f t="shared" si="2"/>
        <v>02.03.2019</v>
      </c>
      <c r="B112" s="16">
        <v>1630.37</v>
      </c>
      <c r="C112" s="17">
        <v>1647.43</v>
      </c>
      <c r="D112" s="17">
        <v>1689.45</v>
      </c>
      <c r="E112" s="17">
        <v>1610.92</v>
      </c>
      <c r="F112" s="17">
        <v>1610.71</v>
      </c>
      <c r="G112" s="17">
        <v>1582.94</v>
      </c>
      <c r="H112" s="17">
        <v>1600.31</v>
      </c>
      <c r="I112" s="17">
        <v>1633.54</v>
      </c>
      <c r="J112" s="17">
        <v>1681.3</v>
      </c>
      <c r="K112" s="17">
        <v>1817.8</v>
      </c>
      <c r="L112" s="17">
        <v>1907.65</v>
      </c>
      <c r="M112" s="17">
        <v>1920.1</v>
      </c>
      <c r="N112" s="17">
        <v>1909.68</v>
      </c>
      <c r="O112" s="17">
        <v>1897.37</v>
      </c>
      <c r="P112" s="17">
        <v>1872.24</v>
      </c>
      <c r="Q112" s="17">
        <v>1852.01</v>
      </c>
      <c r="R112" s="17">
        <v>1853.04</v>
      </c>
      <c r="S112" s="17">
        <v>1869.89</v>
      </c>
      <c r="T112" s="17">
        <v>1887.99</v>
      </c>
      <c r="U112" s="17">
        <v>1895.95</v>
      </c>
      <c r="V112" s="17">
        <v>1879.7</v>
      </c>
      <c r="W112" s="17">
        <v>1867.8</v>
      </c>
      <c r="X112" s="17">
        <v>1861.01</v>
      </c>
      <c r="Y112" s="18">
        <v>1788.32</v>
      </c>
    </row>
    <row r="113" spans="1:25" ht="15.75">
      <c r="A113" s="15" t="str">
        <f t="shared" si="2"/>
        <v>03.03.2019</v>
      </c>
      <c r="B113" s="16">
        <v>1677.9</v>
      </c>
      <c r="C113" s="17">
        <v>1640.13</v>
      </c>
      <c r="D113" s="17">
        <v>1547.91</v>
      </c>
      <c r="E113" s="17">
        <v>1520.25</v>
      </c>
      <c r="F113" s="17">
        <v>1507.19</v>
      </c>
      <c r="G113" s="17">
        <v>1480.72</v>
      </c>
      <c r="H113" s="17">
        <v>1506.67</v>
      </c>
      <c r="I113" s="17">
        <v>1548.86</v>
      </c>
      <c r="J113" s="17">
        <v>1556.94</v>
      </c>
      <c r="K113" s="17">
        <v>1638.03</v>
      </c>
      <c r="L113" s="17">
        <v>1659.39</v>
      </c>
      <c r="M113" s="17">
        <v>1789.84</v>
      </c>
      <c r="N113" s="17">
        <v>1787.61</v>
      </c>
      <c r="O113" s="17">
        <v>1784.36</v>
      </c>
      <c r="P113" s="17">
        <v>1770.8</v>
      </c>
      <c r="Q113" s="17">
        <v>1760.03</v>
      </c>
      <c r="R113" s="17">
        <v>1759.45</v>
      </c>
      <c r="S113" s="17">
        <v>1782.11</v>
      </c>
      <c r="T113" s="17">
        <v>1804.22</v>
      </c>
      <c r="U113" s="17">
        <v>1810.96</v>
      </c>
      <c r="V113" s="17">
        <v>1823.56</v>
      </c>
      <c r="W113" s="17">
        <v>1806.74</v>
      </c>
      <c r="X113" s="17">
        <v>1770.04</v>
      </c>
      <c r="Y113" s="18">
        <v>1701.72</v>
      </c>
    </row>
    <row r="114" spans="1:25" ht="15.75">
      <c r="A114" s="15" t="str">
        <f t="shared" si="2"/>
        <v>04.03.2019</v>
      </c>
      <c r="B114" s="16">
        <v>1599.42</v>
      </c>
      <c r="C114" s="17">
        <v>1573.51</v>
      </c>
      <c r="D114" s="17">
        <v>1512.05</v>
      </c>
      <c r="E114" s="17">
        <v>1502.24</v>
      </c>
      <c r="F114" s="17">
        <v>1496.72</v>
      </c>
      <c r="G114" s="17">
        <v>1508.04</v>
      </c>
      <c r="H114" s="17">
        <v>1556.23</v>
      </c>
      <c r="I114" s="17">
        <v>1658.61</v>
      </c>
      <c r="J114" s="17">
        <v>1795.81</v>
      </c>
      <c r="K114" s="17">
        <v>1841.59</v>
      </c>
      <c r="L114" s="17">
        <v>1832.48</v>
      </c>
      <c r="M114" s="17">
        <v>1846.48</v>
      </c>
      <c r="N114" s="17">
        <v>1808.89</v>
      </c>
      <c r="O114" s="17">
        <v>1843.4</v>
      </c>
      <c r="P114" s="17">
        <v>1799.3</v>
      </c>
      <c r="Q114" s="17">
        <v>1807.42</v>
      </c>
      <c r="R114" s="17">
        <v>1799.3</v>
      </c>
      <c r="S114" s="17">
        <v>1802.92</v>
      </c>
      <c r="T114" s="17">
        <v>1818.12</v>
      </c>
      <c r="U114" s="17">
        <v>1797.53</v>
      </c>
      <c r="V114" s="17">
        <v>1789.88</v>
      </c>
      <c r="W114" s="17">
        <v>1770.12</v>
      </c>
      <c r="X114" s="17">
        <v>1739.68</v>
      </c>
      <c r="Y114" s="18">
        <v>1697.39</v>
      </c>
    </row>
    <row r="115" spans="1:25" ht="15.75">
      <c r="A115" s="15" t="str">
        <f t="shared" si="2"/>
        <v>05.03.2019</v>
      </c>
      <c r="B115" s="16">
        <v>1591.13</v>
      </c>
      <c r="C115" s="17">
        <v>1551.63</v>
      </c>
      <c r="D115" s="17">
        <v>1522.09</v>
      </c>
      <c r="E115" s="17">
        <v>1496.79</v>
      </c>
      <c r="F115" s="17">
        <v>1490.37</v>
      </c>
      <c r="G115" s="17">
        <v>1503.21</v>
      </c>
      <c r="H115" s="17">
        <v>1543.82</v>
      </c>
      <c r="I115" s="17">
        <v>1650.44</v>
      </c>
      <c r="J115" s="17">
        <v>1800.85</v>
      </c>
      <c r="K115" s="17">
        <v>1886.65</v>
      </c>
      <c r="L115" s="17">
        <v>1904.22</v>
      </c>
      <c r="M115" s="17">
        <v>1901.44</v>
      </c>
      <c r="N115" s="17">
        <v>1895.93</v>
      </c>
      <c r="O115" s="17">
        <v>1900.41</v>
      </c>
      <c r="P115" s="17">
        <v>1872.16</v>
      </c>
      <c r="Q115" s="17">
        <v>1868.43</v>
      </c>
      <c r="R115" s="17">
        <v>1863.06</v>
      </c>
      <c r="S115" s="17">
        <v>1869.77</v>
      </c>
      <c r="T115" s="17">
        <v>1891.7</v>
      </c>
      <c r="U115" s="17">
        <v>1885.07</v>
      </c>
      <c r="V115" s="17">
        <v>1879.61</v>
      </c>
      <c r="W115" s="17">
        <v>1864.99</v>
      </c>
      <c r="X115" s="17">
        <v>1773.38</v>
      </c>
      <c r="Y115" s="18">
        <v>1695.44</v>
      </c>
    </row>
    <row r="116" spans="1:25" ht="15.75">
      <c r="A116" s="15" t="str">
        <f t="shared" si="2"/>
        <v>06.03.2019</v>
      </c>
      <c r="B116" s="16">
        <v>1579.66</v>
      </c>
      <c r="C116" s="17">
        <v>1573.6</v>
      </c>
      <c r="D116" s="17">
        <v>1567.67</v>
      </c>
      <c r="E116" s="17">
        <v>1536.95</v>
      </c>
      <c r="F116" s="17">
        <v>1531.44</v>
      </c>
      <c r="G116" s="17">
        <v>1546.28</v>
      </c>
      <c r="H116" s="17">
        <v>1590.62</v>
      </c>
      <c r="I116" s="17">
        <v>1740.04</v>
      </c>
      <c r="J116" s="17">
        <v>1819.88</v>
      </c>
      <c r="K116" s="17">
        <v>1901.58</v>
      </c>
      <c r="L116" s="17">
        <v>1930.37</v>
      </c>
      <c r="M116" s="17">
        <v>1936.98</v>
      </c>
      <c r="N116" s="17">
        <v>1988.32</v>
      </c>
      <c r="O116" s="17">
        <v>1991.98</v>
      </c>
      <c r="P116" s="17">
        <v>1943.26</v>
      </c>
      <c r="Q116" s="17">
        <v>1943.86</v>
      </c>
      <c r="R116" s="17">
        <v>1944.7</v>
      </c>
      <c r="S116" s="17">
        <v>1953.25</v>
      </c>
      <c r="T116" s="17">
        <v>1951.22</v>
      </c>
      <c r="U116" s="17">
        <v>1928.8</v>
      </c>
      <c r="V116" s="17">
        <v>1926.83</v>
      </c>
      <c r="W116" s="17">
        <v>1931.69</v>
      </c>
      <c r="X116" s="17">
        <v>1870.41</v>
      </c>
      <c r="Y116" s="18">
        <v>1738.42</v>
      </c>
    </row>
    <row r="117" spans="1:25" ht="15.75">
      <c r="A117" s="15" t="str">
        <f t="shared" si="2"/>
        <v>07.03.2019</v>
      </c>
      <c r="B117" s="16">
        <v>1590.83</v>
      </c>
      <c r="C117" s="17">
        <v>1573.85</v>
      </c>
      <c r="D117" s="17">
        <v>1551.2</v>
      </c>
      <c r="E117" s="17">
        <v>1525.49</v>
      </c>
      <c r="F117" s="17">
        <v>1522.98</v>
      </c>
      <c r="G117" s="17">
        <v>1539.58</v>
      </c>
      <c r="H117" s="17">
        <v>1568.4</v>
      </c>
      <c r="I117" s="17">
        <v>1665.58</v>
      </c>
      <c r="J117" s="17">
        <v>1794.15</v>
      </c>
      <c r="K117" s="17">
        <v>1859.58</v>
      </c>
      <c r="L117" s="17">
        <v>1870.2</v>
      </c>
      <c r="M117" s="17">
        <v>1872.67</v>
      </c>
      <c r="N117" s="17">
        <v>1873.44</v>
      </c>
      <c r="O117" s="17">
        <v>1860.34</v>
      </c>
      <c r="P117" s="17">
        <v>1857.41</v>
      </c>
      <c r="Q117" s="17">
        <v>1852.63</v>
      </c>
      <c r="R117" s="17">
        <v>1853.53</v>
      </c>
      <c r="S117" s="17">
        <v>1862.44</v>
      </c>
      <c r="T117" s="17">
        <v>1882.79</v>
      </c>
      <c r="U117" s="17">
        <v>1906.81</v>
      </c>
      <c r="V117" s="17">
        <v>1903.54</v>
      </c>
      <c r="W117" s="17">
        <v>1867.25</v>
      </c>
      <c r="X117" s="17">
        <v>1821.14</v>
      </c>
      <c r="Y117" s="18">
        <v>1787.3</v>
      </c>
    </row>
    <row r="118" spans="1:25" ht="15.75">
      <c r="A118" s="15" t="str">
        <f t="shared" si="2"/>
        <v>08.03.2019</v>
      </c>
      <c r="B118" s="16">
        <v>1710.95</v>
      </c>
      <c r="C118" s="17">
        <v>1632.95</v>
      </c>
      <c r="D118" s="17">
        <v>1707.49</v>
      </c>
      <c r="E118" s="17">
        <v>1602.14</v>
      </c>
      <c r="F118" s="17">
        <v>1585.85</v>
      </c>
      <c r="G118" s="17">
        <v>1583.96</v>
      </c>
      <c r="H118" s="17">
        <v>1602.95</v>
      </c>
      <c r="I118" s="17">
        <v>1630.82</v>
      </c>
      <c r="J118" s="17">
        <v>1681.88</v>
      </c>
      <c r="K118" s="17">
        <v>1814.72</v>
      </c>
      <c r="L118" s="17">
        <v>1894.42</v>
      </c>
      <c r="M118" s="17">
        <v>1932.15</v>
      </c>
      <c r="N118" s="17">
        <v>1931.23</v>
      </c>
      <c r="O118" s="17">
        <v>1930.35</v>
      </c>
      <c r="P118" s="17">
        <v>1905.48</v>
      </c>
      <c r="Q118" s="17">
        <v>1901.53</v>
      </c>
      <c r="R118" s="17">
        <v>1896.21</v>
      </c>
      <c r="S118" s="17">
        <v>1896.15</v>
      </c>
      <c r="T118" s="17">
        <v>1914.96</v>
      </c>
      <c r="U118" s="17">
        <v>1934.63</v>
      </c>
      <c r="V118" s="17">
        <v>1953.65</v>
      </c>
      <c r="W118" s="17">
        <v>1954.33</v>
      </c>
      <c r="X118" s="17">
        <v>1929.82</v>
      </c>
      <c r="Y118" s="18">
        <v>1869.31</v>
      </c>
    </row>
    <row r="119" spans="1:25" ht="15.75">
      <c r="A119" s="15" t="str">
        <f t="shared" si="2"/>
        <v>09.03.2019</v>
      </c>
      <c r="B119" s="16">
        <v>1786.87</v>
      </c>
      <c r="C119" s="17">
        <v>1736.79</v>
      </c>
      <c r="D119" s="17">
        <v>1699.27</v>
      </c>
      <c r="E119" s="17">
        <v>1619.23</v>
      </c>
      <c r="F119" s="17">
        <v>1600.31</v>
      </c>
      <c r="G119" s="17">
        <v>1589.55</v>
      </c>
      <c r="H119" s="17">
        <v>1597.94</v>
      </c>
      <c r="I119" s="17">
        <v>1640.5</v>
      </c>
      <c r="J119" s="17">
        <v>1669.84</v>
      </c>
      <c r="K119" s="17">
        <v>1841.69</v>
      </c>
      <c r="L119" s="17">
        <v>1983.85</v>
      </c>
      <c r="M119" s="17">
        <v>2002.21</v>
      </c>
      <c r="N119" s="17">
        <v>2000.3</v>
      </c>
      <c r="O119" s="17">
        <v>1993.65</v>
      </c>
      <c r="P119" s="17">
        <v>1978.34</v>
      </c>
      <c r="Q119" s="17">
        <v>1971.91</v>
      </c>
      <c r="R119" s="17">
        <v>1973.61</v>
      </c>
      <c r="S119" s="17">
        <v>1986</v>
      </c>
      <c r="T119" s="17">
        <v>2002.87</v>
      </c>
      <c r="U119" s="17">
        <v>2009.07</v>
      </c>
      <c r="V119" s="17">
        <v>2010.93</v>
      </c>
      <c r="W119" s="17">
        <v>2006.25</v>
      </c>
      <c r="X119" s="17">
        <v>1951.57</v>
      </c>
      <c r="Y119" s="18">
        <v>1874.57</v>
      </c>
    </row>
    <row r="120" spans="1:25" ht="15.75">
      <c r="A120" s="15" t="str">
        <f t="shared" si="2"/>
        <v>10.03.2019</v>
      </c>
      <c r="B120" s="16">
        <v>1806.64</v>
      </c>
      <c r="C120" s="17">
        <v>1735.83</v>
      </c>
      <c r="D120" s="17">
        <v>1733.45</v>
      </c>
      <c r="E120" s="17">
        <v>1651.86</v>
      </c>
      <c r="F120" s="17">
        <v>1620.09</v>
      </c>
      <c r="G120" s="17">
        <v>1585.67</v>
      </c>
      <c r="H120" s="17">
        <v>1600.65</v>
      </c>
      <c r="I120" s="17">
        <v>1652.54</v>
      </c>
      <c r="J120" s="17">
        <v>1761.13</v>
      </c>
      <c r="K120" s="17">
        <v>1799.06</v>
      </c>
      <c r="L120" s="17">
        <v>1911.56</v>
      </c>
      <c r="M120" s="17">
        <v>1994.35</v>
      </c>
      <c r="N120" s="17">
        <v>1990.04</v>
      </c>
      <c r="O120" s="17">
        <v>1980.75</v>
      </c>
      <c r="P120" s="17">
        <v>1969.07</v>
      </c>
      <c r="Q120" s="17">
        <v>1957.54</v>
      </c>
      <c r="R120" s="17">
        <v>1951.07</v>
      </c>
      <c r="S120" s="17">
        <v>1952.6</v>
      </c>
      <c r="T120" s="17">
        <v>1889.83</v>
      </c>
      <c r="U120" s="17">
        <v>1979.6</v>
      </c>
      <c r="V120" s="17">
        <v>1985.73</v>
      </c>
      <c r="W120" s="17">
        <v>1979.27</v>
      </c>
      <c r="X120" s="17">
        <v>1927.57</v>
      </c>
      <c r="Y120" s="18">
        <v>1856.41</v>
      </c>
    </row>
    <row r="121" spans="1:25" ht="15.75">
      <c r="A121" s="15" t="str">
        <f t="shared" si="2"/>
        <v>11.03.2019</v>
      </c>
      <c r="B121" s="16">
        <v>1657.26</v>
      </c>
      <c r="C121" s="17">
        <v>1701.74</v>
      </c>
      <c r="D121" s="17">
        <v>1613.56</v>
      </c>
      <c r="E121" s="17">
        <v>1583.11</v>
      </c>
      <c r="F121" s="17">
        <v>1555.77</v>
      </c>
      <c r="G121" s="17">
        <v>1561.63</v>
      </c>
      <c r="H121" s="17">
        <v>1612.75</v>
      </c>
      <c r="I121" s="17">
        <v>1796.57</v>
      </c>
      <c r="J121" s="17">
        <v>1879.26</v>
      </c>
      <c r="K121" s="17">
        <v>2047.84</v>
      </c>
      <c r="L121" s="17">
        <v>2057.22</v>
      </c>
      <c r="M121" s="17">
        <v>2060.69</v>
      </c>
      <c r="N121" s="17">
        <v>2054.22</v>
      </c>
      <c r="O121" s="17">
        <v>2053</v>
      </c>
      <c r="P121" s="17">
        <v>2020.93</v>
      </c>
      <c r="Q121" s="17">
        <v>2008.52</v>
      </c>
      <c r="R121" s="17">
        <v>1950.92</v>
      </c>
      <c r="S121" s="17">
        <v>1954.18</v>
      </c>
      <c r="T121" s="17">
        <v>1976.67</v>
      </c>
      <c r="U121" s="17">
        <v>1954.16</v>
      </c>
      <c r="V121" s="17">
        <v>1977.55</v>
      </c>
      <c r="W121" s="17">
        <v>1967.56</v>
      </c>
      <c r="X121" s="17">
        <v>1893.7</v>
      </c>
      <c r="Y121" s="18">
        <v>1837.72</v>
      </c>
    </row>
    <row r="122" spans="1:25" ht="15.75">
      <c r="A122" s="15" t="str">
        <f t="shared" si="2"/>
        <v>12.03.2019</v>
      </c>
      <c r="B122" s="16">
        <v>1735.85</v>
      </c>
      <c r="C122" s="17">
        <v>1725.08</v>
      </c>
      <c r="D122" s="17">
        <v>1588.21</v>
      </c>
      <c r="E122" s="17">
        <v>1567.96</v>
      </c>
      <c r="F122" s="17">
        <v>1556.5</v>
      </c>
      <c r="G122" s="17">
        <v>1568.88</v>
      </c>
      <c r="H122" s="17">
        <v>1656.92</v>
      </c>
      <c r="I122" s="17">
        <v>1775.61</v>
      </c>
      <c r="J122" s="17">
        <v>1866.38</v>
      </c>
      <c r="K122" s="17">
        <v>1901.3</v>
      </c>
      <c r="L122" s="17">
        <v>1902.72</v>
      </c>
      <c r="M122" s="17">
        <v>1922.53</v>
      </c>
      <c r="N122" s="17">
        <v>1901.54</v>
      </c>
      <c r="O122" s="17">
        <v>1903.4</v>
      </c>
      <c r="P122" s="17">
        <v>1889.38</v>
      </c>
      <c r="Q122" s="17">
        <v>1883.83</v>
      </c>
      <c r="R122" s="17">
        <v>1872.29</v>
      </c>
      <c r="S122" s="17">
        <v>1875.85</v>
      </c>
      <c r="T122" s="17">
        <v>1884.04</v>
      </c>
      <c r="U122" s="17">
        <v>1890.05</v>
      </c>
      <c r="V122" s="17">
        <v>1898.38</v>
      </c>
      <c r="W122" s="17">
        <v>1891.37</v>
      </c>
      <c r="X122" s="17">
        <v>1843.32</v>
      </c>
      <c r="Y122" s="18">
        <v>1814.81</v>
      </c>
    </row>
    <row r="123" spans="1:25" ht="15.75">
      <c r="A123" s="15" t="str">
        <f t="shared" si="2"/>
        <v>13.03.2019</v>
      </c>
      <c r="B123" s="16">
        <v>1764.51</v>
      </c>
      <c r="C123" s="17">
        <v>1728.81</v>
      </c>
      <c r="D123" s="17">
        <v>1567.52</v>
      </c>
      <c r="E123" s="17">
        <v>1553.32</v>
      </c>
      <c r="F123" s="17">
        <v>1551.83</v>
      </c>
      <c r="G123" s="17">
        <v>1564.12</v>
      </c>
      <c r="H123" s="17">
        <v>1605.86</v>
      </c>
      <c r="I123" s="17">
        <v>1679.24</v>
      </c>
      <c r="J123" s="17">
        <v>1754.14</v>
      </c>
      <c r="K123" s="17">
        <v>1879.26</v>
      </c>
      <c r="L123" s="17">
        <v>1904.25</v>
      </c>
      <c r="M123" s="17">
        <v>1918.08</v>
      </c>
      <c r="N123" s="17">
        <v>1899.16</v>
      </c>
      <c r="O123" s="17">
        <v>1899.96</v>
      </c>
      <c r="P123" s="17">
        <v>1887.39</v>
      </c>
      <c r="Q123" s="17">
        <v>1879.85</v>
      </c>
      <c r="R123" s="17">
        <v>1889.23</v>
      </c>
      <c r="S123" s="17">
        <v>1889.61</v>
      </c>
      <c r="T123" s="17">
        <v>1900.25</v>
      </c>
      <c r="U123" s="17">
        <v>1893.37</v>
      </c>
      <c r="V123" s="17">
        <v>1904.85</v>
      </c>
      <c r="W123" s="17">
        <v>1895.06</v>
      </c>
      <c r="X123" s="17">
        <v>1848.23</v>
      </c>
      <c r="Y123" s="18">
        <v>1802.01</v>
      </c>
    </row>
    <row r="124" spans="1:25" ht="15.75">
      <c r="A124" s="15" t="str">
        <f t="shared" si="2"/>
        <v>14.03.2019</v>
      </c>
      <c r="B124" s="16">
        <v>1723.23</v>
      </c>
      <c r="C124" s="17">
        <v>1621.03</v>
      </c>
      <c r="D124" s="17">
        <v>1570.69</v>
      </c>
      <c r="E124" s="17">
        <v>1555.19</v>
      </c>
      <c r="F124" s="17">
        <v>1557.08</v>
      </c>
      <c r="G124" s="17">
        <v>1568.46</v>
      </c>
      <c r="H124" s="17">
        <v>1620.69</v>
      </c>
      <c r="I124" s="17">
        <v>1736.23</v>
      </c>
      <c r="J124" s="17">
        <v>1843.92</v>
      </c>
      <c r="K124" s="17">
        <v>1891.68</v>
      </c>
      <c r="L124" s="17">
        <v>1906.68</v>
      </c>
      <c r="M124" s="17">
        <v>1905.58</v>
      </c>
      <c r="N124" s="17">
        <v>1900.65</v>
      </c>
      <c r="O124" s="17">
        <v>1910.89</v>
      </c>
      <c r="P124" s="17">
        <v>1894.32</v>
      </c>
      <c r="Q124" s="17">
        <v>1892.15</v>
      </c>
      <c r="R124" s="17">
        <v>1888.97</v>
      </c>
      <c r="S124" s="17">
        <v>1891.76</v>
      </c>
      <c r="T124" s="17">
        <v>1903.72</v>
      </c>
      <c r="U124" s="17">
        <v>1900.32</v>
      </c>
      <c r="V124" s="17">
        <v>1908.88</v>
      </c>
      <c r="W124" s="17">
        <v>1907.6</v>
      </c>
      <c r="X124" s="17">
        <v>1859.98</v>
      </c>
      <c r="Y124" s="18">
        <v>1839.03</v>
      </c>
    </row>
    <row r="125" spans="1:25" ht="15.75">
      <c r="A125" s="15" t="str">
        <f t="shared" si="2"/>
        <v>15.03.2019</v>
      </c>
      <c r="B125" s="16">
        <v>1744.2</v>
      </c>
      <c r="C125" s="17">
        <v>1680.84</v>
      </c>
      <c r="D125" s="17">
        <v>1617.37</v>
      </c>
      <c r="E125" s="17">
        <v>1576.58</v>
      </c>
      <c r="F125" s="17">
        <v>1572.86</v>
      </c>
      <c r="G125" s="17">
        <v>1589.28</v>
      </c>
      <c r="H125" s="17">
        <v>1647</v>
      </c>
      <c r="I125" s="17">
        <v>1790.01</v>
      </c>
      <c r="J125" s="17">
        <v>1851.43</v>
      </c>
      <c r="K125" s="17">
        <v>1892.82</v>
      </c>
      <c r="L125" s="17">
        <v>1909.61</v>
      </c>
      <c r="M125" s="17">
        <v>1916.85</v>
      </c>
      <c r="N125" s="17">
        <v>1904.82</v>
      </c>
      <c r="O125" s="17">
        <v>1911.18</v>
      </c>
      <c r="P125" s="17">
        <v>1889.04</v>
      </c>
      <c r="Q125" s="17">
        <v>1886.29</v>
      </c>
      <c r="R125" s="17">
        <v>1883.59</v>
      </c>
      <c r="S125" s="17">
        <v>1883.96</v>
      </c>
      <c r="T125" s="17">
        <v>1896.57</v>
      </c>
      <c r="U125" s="17">
        <v>1891.95</v>
      </c>
      <c r="V125" s="17">
        <v>1905.1</v>
      </c>
      <c r="W125" s="17">
        <v>1908.55</v>
      </c>
      <c r="X125" s="17">
        <v>1884.39</v>
      </c>
      <c r="Y125" s="18">
        <v>1855.41</v>
      </c>
    </row>
    <row r="126" spans="1:25" ht="15.75">
      <c r="A126" s="15" t="str">
        <f t="shared" si="2"/>
        <v>16.03.2019</v>
      </c>
      <c r="B126" s="16">
        <v>1781.05</v>
      </c>
      <c r="C126" s="17">
        <v>1711.61</v>
      </c>
      <c r="D126" s="17">
        <v>1719.89</v>
      </c>
      <c r="E126" s="17">
        <v>1665.18</v>
      </c>
      <c r="F126" s="17">
        <v>1649.67</v>
      </c>
      <c r="G126" s="17">
        <v>1630.75</v>
      </c>
      <c r="H126" s="17">
        <v>1640.66</v>
      </c>
      <c r="I126" s="17">
        <v>1730.35</v>
      </c>
      <c r="J126" s="17">
        <v>1755.53</v>
      </c>
      <c r="K126" s="17">
        <v>1859.96</v>
      </c>
      <c r="L126" s="17">
        <v>1957.46</v>
      </c>
      <c r="M126" s="17">
        <v>1987.22</v>
      </c>
      <c r="N126" s="17">
        <v>1984.4</v>
      </c>
      <c r="O126" s="17">
        <v>1985.45</v>
      </c>
      <c r="P126" s="17">
        <v>1976.75</v>
      </c>
      <c r="Q126" s="17">
        <v>1930.49</v>
      </c>
      <c r="R126" s="17">
        <v>1900.65</v>
      </c>
      <c r="S126" s="17">
        <v>1902.72</v>
      </c>
      <c r="T126" s="17">
        <v>1907.94</v>
      </c>
      <c r="U126" s="17">
        <v>1909.24</v>
      </c>
      <c r="V126" s="17">
        <v>1976.07</v>
      </c>
      <c r="W126" s="17">
        <v>1969.15</v>
      </c>
      <c r="X126" s="17">
        <v>1921.02</v>
      </c>
      <c r="Y126" s="18">
        <v>1843.89</v>
      </c>
    </row>
    <row r="127" spans="1:25" ht="15.75">
      <c r="A127" s="15" t="str">
        <f t="shared" si="2"/>
        <v>17.03.2019</v>
      </c>
      <c r="B127" s="16">
        <v>1745.91</v>
      </c>
      <c r="C127" s="17">
        <v>1689.21</v>
      </c>
      <c r="D127" s="17">
        <v>1661.17</v>
      </c>
      <c r="E127" s="17">
        <v>1597.84</v>
      </c>
      <c r="F127" s="17">
        <v>1583.94</v>
      </c>
      <c r="G127" s="17">
        <v>1569.8</v>
      </c>
      <c r="H127" s="17">
        <v>1575.42</v>
      </c>
      <c r="I127" s="17">
        <v>1609.04</v>
      </c>
      <c r="J127" s="17">
        <v>1627.07</v>
      </c>
      <c r="K127" s="17">
        <v>1723.64</v>
      </c>
      <c r="L127" s="17">
        <v>1829.9</v>
      </c>
      <c r="M127" s="17">
        <v>1887.61</v>
      </c>
      <c r="N127" s="17">
        <v>1882.64</v>
      </c>
      <c r="O127" s="17">
        <v>1883.55</v>
      </c>
      <c r="P127" s="17">
        <v>1877.18</v>
      </c>
      <c r="Q127" s="17">
        <v>1865.66</v>
      </c>
      <c r="R127" s="17">
        <v>1876.7</v>
      </c>
      <c r="S127" s="17">
        <v>1887.68</v>
      </c>
      <c r="T127" s="17">
        <v>1901.21</v>
      </c>
      <c r="U127" s="17">
        <v>1918.99</v>
      </c>
      <c r="V127" s="17">
        <v>1955.74</v>
      </c>
      <c r="W127" s="17">
        <v>1947.13</v>
      </c>
      <c r="X127" s="17">
        <v>1903.05</v>
      </c>
      <c r="Y127" s="18">
        <v>1850.82</v>
      </c>
    </row>
    <row r="128" spans="1:25" ht="15.75">
      <c r="A128" s="15" t="str">
        <f t="shared" si="2"/>
        <v>18.03.2019</v>
      </c>
      <c r="B128" s="16">
        <v>1738.37</v>
      </c>
      <c r="C128" s="17">
        <v>1708.23</v>
      </c>
      <c r="D128" s="17">
        <v>1679.85</v>
      </c>
      <c r="E128" s="17">
        <v>1597.99</v>
      </c>
      <c r="F128" s="17">
        <v>1588.05</v>
      </c>
      <c r="G128" s="17">
        <v>1589.02</v>
      </c>
      <c r="H128" s="17">
        <v>1639.43</v>
      </c>
      <c r="I128" s="17">
        <v>1760.36</v>
      </c>
      <c r="J128" s="17">
        <v>1836.86</v>
      </c>
      <c r="K128" s="17">
        <v>1895.09</v>
      </c>
      <c r="L128" s="17">
        <v>1914.95</v>
      </c>
      <c r="M128" s="17">
        <v>1932.19</v>
      </c>
      <c r="N128" s="17">
        <v>1911.68</v>
      </c>
      <c r="O128" s="17">
        <v>1909.72</v>
      </c>
      <c r="P128" s="17">
        <v>1900.1</v>
      </c>
      <c r="Q128" s="17">
        <v>1894.32</v>
      </c>
      <c r="R128" s="17">
        <v>1889.42</v>
      </c>
      <c r="S128" s="17">
        <v>1890.85</v>
      </c>
      <c r="T128" s="17">
        <v>1908.76</v>
      </c>
      <c r="U128" s="17">
        <v>1896.99</v>
      </c>
      <c r="V128" s="17">
        <v>1914.31</v>
      </c>
      <c r="W128" s="17">
        <v>1904.47</v>
      </c>
      <c r="X128" s="17">
        <v>1867.19</v>
      </c>
      <c r="Y128" s="18">
        <v>1824.92</v>
      </c>
    </row>
    <row r="129" spans="1:25" ht="15.75">
      <c r="A129" s="15" t="str">
        <f t="shared" si="2"/>
        <v>19.03.2019</v>
      </c>
      <c r="B129" s="16">
        <v>1744.09</v>
      </c>
      <c r="C129" s="17">
        <v>1729.95</v>
      </c>
      <c r="D129" s="17">
        <v>1636.13</v>
      </c>
      <c r="E129" s="17">
        <v>1586</v>
      </c>
      <c r="F129" s="17">
        <v>1583.25</v>
      </c>
      <c r="G129" s="17">
        <v>1590.74</v>
      </c>
      <c r="H129" s="17">
        <v>1629.63</v>
      </c>
      <c r="I129" s="17">
        <v>1784.06</v>
      </c>
      <c r="J129" s="17">
        <v>1843.72</v>
      </c>
      <c r="K129" s="17">
        <v>1893.21</v>
      </c>
      <c r="L129" s="17">
        <v>1952.49</v>
      </c>
      <c r="M129" s="17">
        <v>1973.21</v>
      </c>
      <c r="N129" s="17">
        <v>1948.67</v>
      </c>
      <c r="O129" s="17">
        <v>1958.33</v>
      </c>
      <c r="P129" s="17">
        <v>1925.13</v>
      </c>
      <c r="Q129" s="17">
        <v>1933</v>
      </c>
      <c r="R129" s="17">
        <v>1920.69</v>
      </c>
      <c r="S129" s="17">
        <v>1923.24</v>
      </c>
      <c r="T129" s="17">
        <v>1942.49</v>
      </c>
      <c r="U129" s="17">
        <v>1942.89</v>
      </c>
      <c r="V129" s="17">
        <v>1966.82</v>
      </c>
      <c r="W129" s="17">
        <v>1944.43</v>
      </c>
      <c r="X129" s="17">
        <v>1907.42</v>
      </c>
      <c r="Y129" s="18">
        <v>1849.26</v>
      </c>
    </row>
    <row r="130" spans="1:25" ht="15.75">
      <c r="A130" s="15" t="str">
        <f t="shared" si="2"/>
        <v>20.03.2019</v>
      </c>
      <c r="B130" s="16">
        <v>1732.39</v>
      </c>
      <c r="C130" s="17">
        <v>1715.84</v>
      </c>
      <c r="D130" s="17">
        <v>1623.67</v>
      </c>
      <c r="E130" s="17">
        <v>1608.45</v>
      </c>
      <c r="F130" s="17">
        <v>1605.73</v>
      </c>
      <c r="G130" s="17">
        <v>1609.25</v>
      </c>
      <c r="H130" s="17">
        <v>1646.05</v>
      </c>
      <c r="I130" s="17">
        <v>1790.77</v>
      </c>
      <c r="J130" s="17">
        <v>1831.03</v>
      </c>
      <c r="K130" s="17">
        <v>1890.09</v>
      </c>
      <c r="L130" s="17">
        <v>1916.04</v>
      </c>
      <c r="M130" s="17">
        <v>1934.11</v>
      </c>
      <c r="N130" s="17">
        <v>1904.33</v>
      </c>
      <c r="O130" s="17">
        <v>1907.45</v>
      </c>
      <c r="P130" s="17">
        <v>1898.27</v>
      </c>
      <c r="Q130" s="17">
        <v>1885.74</v>
      </c>
      <c r="R130" s="17">
        <v>1884.86</v>
      </c>
      <c r="S130" s="17">
        <v>1891.11</v>
      </c>
      <c r="T130" s="17">
        <v>1897.46</v>
      </c>
      <c r="U130" s="17">
        <v>1895.85</v>
      </c>
      <c r="V130" s="17">
        <v>1910.04</v>
      </c>
      <c r="W130" s="17">
        <v>1899.59</v>
      </c>
      <c r="X130" s="17">
        <v>1865.79</v>
      </c>
      <c r="Y130" s="18">
        <v>1837.41</v>
      </c>
    </row>
    <row r="131" spans="1:25" ht="15.75">
      <c r="A131" s="15" t="str">
        <f t="shared" si="2"/>
        <v>21.03.2019</v>
      </c>
      <c r="B131" s="16">
        <v>1726.54</v>
      </c>
      <c r="C131" s="17">
        <v>1689.17</v>
      </c>
      <c r="D131" s="17">
        <v>1662.55</v>
      </c>
      <c r="E131" s="17">
        <v>1606.39</v>
      </c>
      <c r="F131" s="17">
        <v>1603.27</v>
      </c>
      <c r="G131" s="17">
        <v>1605.68</v>
      </c>
      <c r="H131" s="17">
        <v>1645.49</v>
      </c>
      <c r="I131" s="17">
        <v>1785.51</v>
      </c>
      <c r="J131" s="17">
        <v>1836.46</v>
      </c>
      <c r="K131" s="17">
        <v>1901.07</v>
      </c>
      <c r="L131" s="17">
        <v>1895.38</v>
      </c>
      <c r="M131" s="17">
        <v>1930.4</v>
      </c>
      <c r="N131" s="17">
        <v>1923.63</v>
      </c>
      <c r="O131" s="17">
        <v>1921.43</v>
      </c>
      <c r="P131" s="17">
        <v>1899.88</v>
      </c>
      <c r="Q131" s="17">
        <v>1901.03</v>
      </c>
      <c r="R131" s="17">
        <v>1885.35</v>
      </c>
      <c r="S131" s="17">
        <v>1878.05</v>
      </c>
      <c r="T131" s="17">
        <v>1895.51</v>
      </c>
      <c r="U131" s="17">
        <v>1907.29</v>
      </c>
      <c r="V131" s="17">
        <v>1924.48</v>
      </c>
      <c r="W131" s="17">
        <v>1947.93</v>
      </c>
      <c r="X131" s="17">
        <v>1876.72</v>
      </c>
      <c r="Y131" s="18">
        <v>1837.99</v>
      </c>
    </row>
    <row r="132" spans="1:25" ht="15.75">
      <c r="A132" s="15" t="str">
        <f t="shared" si="2"/>
        <v>22.03.2019</v>
      </c>
      <c r="B132" s="16">
        <v>1752</v>
      </c>
      <c r="C132" s="17">
        <v>1697.47</v>
      </c>
      <c r="D132" s="17">
        <v>1615.27</v>
      </c>
      <c r="E132" s="17">
        <v>1591.25</v>
      </c>
      <c r="F132" s="17">
        <v>1579.36</v>
      </c>
      <c r="G132" s="17">
        <v>1586.8</v>
      </c>
      <c r="H132" s="17">
        <v>1628.66</v>
      </c>
      <c r="I132" s="17">
        <v>1730.62</v>
      </c>
      <c r="J132" s="17">
        <v>1819.81</v>
      </c>
      <c r="K132" s="17">
        <v>1908.98</v>
      </c>
      <c r="L132" s="17">
        <v>1897.07</v>
      </c>
      <c r="M132" s="17">
        <v>1934</v>
      </c>
      <c r="N132" s="17">
        <v>1949.19</v>
      </c>
      <c r="O132" s="17">
        <v>1936.25</v>
      </c>
      <c r="P132" s="17">
        <v>1899.55</v>
      </c>
      <c r="Q132" s="17">
        <v>1908.31</v>
      </c>
      <c r="R132" s="17">
        <v>1920.25</v>
      </c>
      <c r="S132" s="17">
        <v>1898.82</v>
      </c>
      <c r="T132" s="17">
        <v>1908.69</v>
      </c>
      <c r="U132" s="17">
        <v>1923.15</v>
      </c>
      <c r="V132" s="17">
        <v>1945.07</v>
      </c>
      <c r="W132" s="17">
        <v>1944.5</v>
      </c>
      <c r="X132" s="17">
        <v>1850.39</v>
      </c>
      <c r="Y132" s="18">
        <v>1743.13</v>
      </c>
    </row>
    <row r="133" spans="1:25" ht="15.75">
      <c r="A133" s="15" t="str">
        <f t="shared" si="2"/>
        <v>23.03.2019</v>
      </c>
      <c r="B133" s="16">
        <v>1640.11</v>
      </c>
      <c r="C133" s="17">
        <v>1593.62</v>
      </c>
      <c r="D133" s="17">
        <v>1724.76</v>
      </c>
      <c r="E133" s="17">
        <v>1671.12</v>
      </c>
      <c r="F133" s="17">
        <v>1628.72</v>
      </c>
      <c r="G133" s="17">
        <v>1613.14</v>
      </c>
      <c r="H133" s="17">
        <v>1621.33</v>
      </c>
      <c r="I133" s="17">
        <v>1692.79</v>
      </c>
      <c r="J133" s="17">
        <v>1724.57</v>
      </c>
      <c r="K133" s="17">
        <v>1845.06</v>
      </c>
      <c r="L133" s="17">
        <v>1920.86</v>
      </c>
      <c r="M133" s="17">
        <v>1925.83</v>
      </c>
      <c r="N133" s="17">
        <v>1920.05</v>
      </c>
      <c r="O133" s="17">
        <v>1915.59</v>
      </c>
      <c r="P133" s="17">
        <v>1899.27</v>
      </c>
      <c r="Q133" s="17">
        <v>1885.19</v>
      </c>
      <c r="R133" s="17">
        <v>1875.98</v>
      </c>
      <c r="S133" s="17">
        <v>1883.99</v>
      </c>
      <c r="T133" s="17">
        <v>1895.03</v>
      </c>
      <c r="U133" s="17">
        <v>1910.38</v>
      </c>
      <c r="V133" s="17">
        <v>1916.77</v>
      </c>
      <c r="W133" s="17">
        <v>1928.58</v>
      </c>
      <c r="X133" s="17">
        <v>1860.06</v>
      </c>
      <c r="Y133" s="18">
        <v>1831.66</v>
      </c>
    </row>
    <row r="134" spans="1:25" ht="15.75">
      <c r="A134" s="15" t="str">
        <f t="shared" si="2"/>
        <v>24.03.2019</v>
      </c>
      <c r="B134" s="16">
        <v>1760.28</v>
      </c>
      <c r="C134" s="17">
        <v>1676.47</v>
      </c>
      <c r="D134" s="17">
        <v>1612.06</v>
      </c>
      <c r="E134" s="17">
        <v>1577.31</v>
      </c>
      <c r="F134" s="17">
        <v>1567.56</v>
      </c>
      <c r="G134" s="17">
        <v>1573.88</v>
      </c>
      <c r="H134" s="17">
        <v>1573.09</v>
      </c>
      <c r="I134" s="17">
        <v>1611.63</v>
      </c>
      <c r="J134" s="17">
        <v>1624.97</v>
      </c>
      <c r="K134" s="17">
        <v>1671.63</v>
      </c>
      <c r="L134" s="17">
        <v>1813.47</v>
      </c>
      <c r="M134" s="17">
        <v>1855.54</v>
      </c>
      <c r="N134" s="17">
        <v>1851.54</v>
      </c>
      <c r="O134" s="17">
        <v>1849.57</v>
      </c>
      <c r="P134" s="17">
        <v>1842.5</v>
      </c>
      <c r="Q134" s="17">
        <v>1840.8</v>
      </c>
      <c r="R134" s="17">
        <v>1842.5</v>
      </c>
      <c r="S134" s="17">
        <v>1845.41</v>
      </c>
      <c r="T134" s="17">
        <v>1849.61</v>
      </c>
      <c r="U134" s="17">
        <v>1856.72</v>
      </c>
      <c r="V134" s="17">
        <v>1875.02</v>
      </c>
      <c r="W134" s="17">
        <v>1872.52</v>
      </c>
      <c r="X134" s="17">
        <v>1818.81</v>
      </c>
      <c r="Y134" s="18">
        <v>1709.55</v>
      </c>
    </row>
    <row r="135" spans="1:25" ht="15.75">
      <c r="A135" s="15" t="str">
        <f t="shared" si="2"/>
        <v>25.03.2019</v>
      </c>
      <c r="B135" s="16">
        <v>1663.32</v>
      </c>
      <c r="C135" s="17">
        <v>1625.96</v>
      </c>
      <c r="D135" s="17">
        <v>1583.32</v>
      </c>
      <c r="E135" s="17">
        <v>1569.25</v>
      </c>
      <c r="F135" s="17">
        <v>1561.06</v>
      </c>
      <c r="G135" s="17">
        <v>1583.73</v>
      </c>
      <c r="H135" s="17">
        <v>1623.73</v>
      </c>
      <c r="I135" s="17">
        <v>1698.16</v>
      </c>
      <c r="J135" s="17">
        <v>1779.13</v>
      </c>
      <c r="K135" s="17">
        <v>1870.39</v>
      </c>
      <c r="L135" s="17">
        <v>1874.43</v>
      </c>
      <c r="M135" s="17">
        <v>1903.01</v>
      </c>
      <c r="N135" s="17">
        <v>1886.15</v>
      </c>
      <c r="O135" s="17">
        <v>1892.56</v>
      </c>
      <c r="P135" s="17">
        <v>1870.91</v>
      </c>
      <c r="Q135" s="17">
        <v>1859.62</v>
      </c>
      <c r="R135" s="17">
        <v>1851.95</v>
      </c>
      <c r="S135" s="17">
        <v>1852.29</v>
      </c>
      <c r="T135" s="17">
        <v>1859.01</v>
      </c>
      <c r="U135" s="17">
        <v>1867.91</v>
      </c>
      <c r="V135" s="17">
        <v>1873.78</v>
      </c>
      <c r="W135" s="17">
        <v>1871.63</v>
      </c>
      <c r="X135" s="17">
        <v>1838.26</v>
      </c>
      <c r="Y135" s="18">
        <v>1786.5</v>
      </c>
    </row>
    <row r="136" spans="1:25" ht="15.75">
      <c r="A136" s="15" t="str">
        <f t="shared" si="2"/>
        <v>26.03.2019</v>
      </c>
      <c r="B136" s="16">
        <v>1673.2</v>
      </c>
      <c r="C136" s="17">
        <v>1647.18</v>
      </c>
      <c r="D136" s="17">
        <v>1606.2</v>
      </c>
      <c r="E136" s="17">
        <v>1570.78</v>
      </c>
      <c r="F136" s="17">
        <v>1569.57</v>
      </c>
      <c r="G136" s="17">
        <v>1602.31</v>
      </c>
      <c r="H136" s="17">
        <v>1632.29</v>
      </c>
      <c r="I136" s="17">
        <v>1725.23</v>
      </c>
      <c r="J136" s="17">
        <v>1774.7</v>
      </c>
      <c r="K136" s="17">
        <v>1857.39</v>
      </c>
      <c r="L136" s="17">
        <v>1862.85</v>
      </c>
      <c r="M136" s="17">
        <v>1864.74</v>
      </c>
      <c r="N136" s="17">
        <v>1855.28</v>
      </c>
      <c r="O136" s="17">
        <v>1856.68</v>
      </c>
      <c r="P136" s="17">
        <v>1849.57</v>
      </c>
      <c r="Q136" s="17">
        <v>1847.04</v>
      </c>
      <c r="R136" s="17">
        <v>1844.17</v>
      </c>
      <c r="S136" s="17">
        <v>1841.49</v>
      </c>
      <c r="T136" s="17">
        <v>1851.65</v>
      </c>
      <c r="U136" s="17">
        <v>1859.13</v>
      </c>
      <c r="V136" s="17">
        <v>1865.34</v>
      </c>
      <c r="W136" s="17">
        <v>1868.09</v>
      </c>
      <c r="X136" s="17">
        <v>1838.41</v>
      </c>
      <c r="Y136" s="18">
        <v>1783.75</v>
      </c>
    </row>
    <row r="137" spans="1:25" ht="15.75">
      <c r="A137" s="15" t="str">
        <f t="shared" si="2"/>
        <v>27.03.2019</v>
      </c>
      <c r="B137" s="16">
        <v>1706.51</v>
      </c>
      <c r="C137" s="17">
        <v>1652.73</v>
      </c>
      <c r="D137" s="17">
        <v>1623.27</v>
      </c>
      <c r="E137" s="17">
        <v>1599.65</v>
      </c>
      <c r="F137" s="17">
        <v>1591.01</v>
      </c>
      <c r="G137" s="17">
        <v>1624.15</v>
      </c>
      <c r="H137" s="17">
        <v>1659.01</v>
      </c>
      <c r="I137" s="17">
        <v>1702.44</v>
      </c>
      <c r="J137" s="17">
        <v>1715.44</v>
      </c>
      <c r="K137" s="17">
        <v>1874.49</v>
      </c>
      <c r="L137" s="17">
        <v>1875.1</v>
      </c>
      <c r="M137" s="17">
        <v>1920.4</v>
      </c>
      <c r="N137" s="17">
        <v>1899.54</v>
      </c>
      <c r="O137" s="17">
        <v>1902.74</v>
      </c>
      <c r="P137" s="17">
        <v>1873.63</v>
      </c>
      <c r="Q137" s="17">
        <v>1869.09</v>
      </c>
      <c r="R137" s="17">
        <v>1864.4</v>
      </c>
      <c r="S137" s="17">
        <v>1854.37</v>
      </c>
      <c r="T137" s="17">
        <v>1858.85</v>
      </c>
      <c r="U137" s="17">
        <v>1873.22</v>
      </c>
      <c r="V137" s="17">
        <v>1879.51</v>
      </c>
      <c r="W137" s="17">
        <v>1880.36</v>
      </c>
      <c r="X137" s="17">
        <v>1860.27</v>
      </c>
      <c r="Y137" s="18">
        <v>1828.31</v>
      </c>
    </row>
    <row r="138" spans="1:25" ht="15.75">
      <c r="A138" s="15" t="str">
        <f t="shared" si="2"/>
        <v>28.03.2019</v>
      </c>
      <c r="B138" s="16">
        <v>1745.66</v>
      </c>
      <c r="C138" s="17">
        <v>1685.44</v>
      </c>
      <c r="D138" s="17">
        <v>1696.43</v>
      </c>
      <c r="E138" s="17">
        <v>1613.76</v>
      </c>
      <c r="F138" s="17">
        <v>1610.92</v>
      </c>
      <c r="G138" s="17">
        <v>1613.5</v>
      </c>
      <c r="H138" s="17">
        <v>1641.64</v>
      </c>
      <c r="I138" s="17">
        <v>1775.5</v>
      </c>
      <c r="J138" s="17">
        <v>1813.36</v>
      </c>
      <c r="K138" s="17">
        <v>1843.09</v>
      </c>
      <c r="L138" s="17">
        <v>1869.83</v>
      </c>
      <c r="M138" s="17">
        <v>1913.94</v>
      </c>
      <c r="N138" s="17">
        <v>1896.96</v>
      </c>
      <c r="O138" s="17">
        <v>1902.92</v>
      </c>
      <c r="P138" s="17">
        <v>1877.98</v>
      </c>
      <c r="Q138" s="17">
        <v>1866.22</v>
      </c>
      <c r="R138" s="17">
        <v>1844.42</v>
      </c>
      <c r="S138" s="17">
        <v>1815.5</v>
      </c>
      <c r="T138" s="17">
        <v>1820.98</v>
      </c>
      <c r="U138" s="17">
        <v>1831.84</v>
      </c>
      <c r="V138" s="17">
        <v>1841.52</v>
      </c>
      <c r="W138" s="17">
        <v>1888.51</v>
      </c>
      <c r="X138" s="17">
        <v>1836.26</v>
      </c>
      <c r="Y138" s="18">
        <v>1782.53</v>
      </c>
    </row>
    <row r="139" spans="1:25" ht="15.75">
      <c r="A139" s="15" t="str">
        <f t="shared" si="2"/>
        <v>29.03.2019</v>
      </c>
      <c r="B139" s="16">
        <v>1700.03</v>
      </c>
      <c r="C139" s="17">
        <v>1674.55</v>
      </c>
      <c r="D139" s="17">
        <v>1684.69</v>
      </c>
      <c r="E139" s="17">
        <v>1592.93</v>
      </c>
      <c r="F139" s="17">
        <v>1593.49</v>
      </c>
      <c r="G139" s="17">
        <v>1614.91</v>
      </c>
      <c r="H139" s="17">
        <v>1644.27</v>
      </c>
      <c r="I139" s="17">
        <v>1771.15</v>
      </c>
      <c r="J139" s="17">
        <v>1843.7</v>
      </c>
      <c r="K139" s="17">
        <v>1919.12</v>
      </c>
      <c r="L139" s="17">
        <v>1934.41</v>
      </c>
      <c r="M139" s="17">
        <v>1957.51</v>
      </c>
      <c r="N139" s="17">
        <v>1932.53</v>
      </c>
      <c r="O139" s="17">
        <v>1943.8</v>
      </c>
      <c r="P139" s="17">
        <v>1920.73</v>
      </c>
      <c r="Q139" s="17">
        <v>1918.01</v>
      </c>
      <c r="R139" s="17">
        <v>1912.84</v>
      </c>
      <c r="S139" s="17">
        <v>1910.79</v>
      </c>
      <c r="T139" s="17">
        <v>1915.41</v>
      </c>
      <c r="U139" s="17">
        <v>1919.49</v>
      </c>
      <c r="V139" s="17">
        <v>1921.93</v>
      </c>
      <c r="W139" s="17">
        <v>1927.55</v>
      </c>
      <c r="X139" s="17">
        <v>1908.92</v>
      </c>
      <c r="Y139" s="18">
        <v>1858.9</v>
      </c>
    </row>
    <row r="140" spans="1:25" ht="15.75">
      <c r="A140" s="15" t="str">
        <f t="shared" si="2"/>
        <v>30.03.2019</v>
      </c>
      <c r="B140" s="16">
        <v>1746.4</v>
      </c>
      <c r="C140" s="17">
        <v>1695.65</v>
      </c>
      <c r="D140" s="17">
        <v>1687.03</v>
      </c>
      <c r="E140" s="17">
        <v>1686.48</v>
      </c>
      <c r="F140" s="17">
        <v>1628.51</v>
      </c>
      <c r="G140" s="17">
        <v>1633.64</v>
      </c>
      <c r="H140" s="17">
        <v>1674.26</v>
      </c>
      <c r="I140" s="17">
        <v>1703.84</v>
      </c>
      <c r="J140" s="17">
        <v>1744.56</v>
      </c>
      <c r="K140" s="17">
        <v>1893.25</v>
      </c>
      <c r="L140" s="17">
        <v>1971.07</v>
      </c>
      <c r="M140" s="17">
        <v>1977.82</v>
      </c>
      <c r="N140" s="17">
        <v>1971.08</v>
      </c>
      <c r="O140" s="17">
        <v>1974.25</v>
      </c>
      <c r="P140" s="17">
        <v>1964.24</v>
      </c>
      <c r="Q140" s="17">
        <v>1945.36</v>
      </c>
      <c r="R140" s="17">
        <v>1938.56</v>
      </c>
      <c r="S140" s="17">
        <v>1923.98</v>
      </c>
      <c r="T140" s="17">
        <v>1935.17</v>
      </c>
      <c r="U140" s="17">
        <v>1944.08</v>
      </c>
      <c r="V140" s="17">
        <v>1956.47</v>
      </c>
      <c r="W140" s="17">
        <v>1928.8</v>
      </c>
      <c r="X140" s="17">
        <v>1905.02</v>
      </c>
      <c r="Y140" s="18">
        <v>1858.2</v>
      </c>
    </row>
    <row r="141" spans="1:25" ht="16.5" thickBot="1">
      <c r="A141" s="19" t="str">
        <f t="shared" si="2"/>
        <v>31.03.2019</v>
      </c>
      <c r="B141" s="20">
        <v>1713.66</v>
      </c>
      <c r="C141" s="21">
        <v>1673.75</v>
      </c>
      <c r="D141" s="21">
        <v>1632.33</v>
      </c>
      <c r="E141" s="21">
        <v>1619.39</v>
      </c>
      <c r="F141" s="21">
        <v>1600.44</v>
      </c>
      <c r="G141" s="21">
        <v>1599.33</v>
      </c>
      <c r="H141" s="21">
        <v>1603.3</v>
      </c>
      <c r="I141" s="21">
        <v>1614.18</v>
      </c>
      <c r="J141" s="21">
        <v>1629.08</v>
      </c>
      <c r="K141" s="21">
        <v>1663.64</v>
      </c>
      <c r="L141" s="21">
        <v>1789.81</v>
      </c>
      <c r="M141" s="21">
        <v>1819.3</v>
      </c>
      <c r="N141" s="21">
        <v>1818</v>
      </c>
      <c r="O141" s="21">
        <v>1814.24</v>
      </c>
      <c r="P141" s="21">
        <v>1811.13</v>
      </c>
      <c r="Q141" s="21">
        <v>1806.39</v>
      </c>
      <c r="R141" s="21">
        <v>1807.29</v>
      </c>
      <c r="S141" s="21">
        <v>1811.94</v>
      </c>
      <c r="T141" s="21">
        <v>1829</v>
      </c>
      <c r="U141" s="21">
        <v>1855.02</v>
      </c>
      <c r="V141" s="21">
        <v>1892.06</v>
      </c>
      <c r="W141" s="21">
        <v>1932.24</v>
      </c>
      <c r="X141" s="21">
        <v>1885.19</v>
      </c>
      <c r="Y141" s="22">
        <v>1749.61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772081.91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527588.67</v>
      </c>
      <c r="H151" s="63"/>
      <c r="I151" s="63"/>
      <c r="J151" s="63">
        <v>884095.68</v>
      </c>
      <c r="K151" s="63"/>
      <c r="L151" s="63"/>
      <c r="M151" s="63">
        <v>1155447.16</v>
      </c>
      <c r="N151" s="63"/>
      <c r="O151" s="63"/>
      <c r="P151" s="63">
        <v>1218689.34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1089.43</v>
      </c>
      <c r="C9" s="12">
        <v>1081.37</v>
      </c>
      <c r="D9" s="12">
        <v>1034</v>
      </c>
      <c r="E9" s="12">
        <v>1020.88</v>
      </c>
      <c r="F9" s="12">
        <v>1009.16</v>
      </c>
      <c r="G9" s="12">
        <v>1018.73</v>
      </c>
      <c r="H9" s="12">
        <v>1052.69</v>
      </c>
      <c r="I9" s="12">
        <v>1121.53</v>
      </c>
      <c r="J9" s="12">
        <v>1206.47</v>
      </c>
      <c r="K9" s="12">
        <v>1286.47</v>
      </c>
      <c r="L9" s="12">
        <v>1261.94</v>
      </c>
      <c r="M9" s="12">
        <v>1253.54</v>
      </c>
      <c r="N9" s="12">
        <v>1244.23</v>
      </c>
      <c r="O9" s="12">
        <v>1246.66</v>
      </c>
      <c r="P9" s="12">
        <v>1242.2</v>
      </c>
      <c r="Q9" s="12">
        <v>1234.49</v>
      </c>
      <c r="R9" s="12">
        <v>1232.38</v>
      </c>
      <c r="S9" s="12">
        <v>1247.4</v>
      </c>
      <c r="T9" s="12">
        <v>1258.33</v>
      </c>
      <c r="U9" s="12">
        <v>1255.85</v>
      </c>
      <c r="V9" s="12">
        <v>1249.11</v>
      </c>
      <c r="W9" s="12">
        <v>1249.46</v>
      </c>
      <c r="X9" s="12">
        <v>1231.54</v>
      </c>
      <c r="Y9" s="13">
        <v>1195.84</v>
      </c>
      <c r="Z9" s="14"/>
    </row>
    <row r="10" spans="1:25" ht="15.75">
      <c r="A10" s="15" t="s">
        <v>49</v>
      </c>
      <c r="B10" s="16">
        <v>1112.79</v>
      </c>
      <c r="C10" s="17">
        <v>1129.85</v>
      </c>
      <c r="D10" s="17">
        <v>1171.87</v>
      </c>
      <c r="E10" s="17">
        <v>1093.34</v>
      </c>
      <c r="F10" s="17">
        <v>1093.13</v>
      </c>
      <c r="G10" s="17">
        <v>1065.36</v>
      </c>
      <c r="H10" s="17">
        <v>1082.73</v>
      </c>
      <c r="I10" s="17">
        <v>1115.96</v>
      </c>
      <c r="J10" s="17">
        <v>1163.72</v>
      </c>
      <c r="K10" s="17">
        <v>1300.22</v>
      </c>
      <c r="L10" s="17">
        <v>1390.07</v>
      </c>
      <c r="M10" s="17">
        <v>1402.52</v>
      </c>
      <c r="N10" s="17">
        <v>1392.1</v>
      </c>
      <c r="O10" s="17">
        <v>1379.79</v>
      </c>
      <c r="P10" s="17">
        <v>1354.66</v>
      </c>
      <c r="Q10" s="17">
        <v>1334.43</v>
      </c>
      <c r="R10" s="17">
        <v>1335.46</v>
      </c>
      <c r="S10" s="17">
        <v>1352.31</v>
      </c>
      <c r="T10" s="17">
        <v>1370.41</v>
      </c>
      <c r="U10" s="17">
        <v>1378.37</v>
      </c>
      <c r="V10" s="17">
        <v>1362.12</v>
      </c>
      <c r="W10" s="17">
        <v>1350.22</v>
      </c>
      <c r="X10" s="17">
        <v>1343.43</v>
      </c>
      <c r="Y10" s="18">
        <v>1270.74</v>
      </c>
    </row>
    <row r="11" spans="1:25" ht="15.75">
      <c r="A11" s="15" t="s">
        <v>50</v>
      </c>
      <c r="B11" s="16">
        <v>1160.32</v>
      </c>
      <c r="C11" s="17">
        <v>1122.55</v>
      </c>
      <c r="D11" s="17">
        <v>1030.33</v>
      </c>
      <c r="E11" s="17">
        <v>1002.67</v>
      </c>
      <c r="F11" s="17">
        <v>989.61</v>
      </c>
      <c r="G11" s="17">
        <v>963.14</v>
      </c>
      <c r="H11" s="17">
        <v>989.09</v>
      </c>
      <c r="I11" s="17">
        <v>1031.28</v>
      </c>
      <c r="J11" s="17">
        <v>1039.36</v>
      </c>
      <c r="K11" s="17">
        <v>1120.45</v>
      </c>
      <c r="L11" s="17">
        <v>1141.81</v>
      </c>
      <c r="M11" s="17">
        <v>1272.26</v>
      </c>
      <c r="N11" s="17">
        <v>1270.03</v>
      </c>
      <c r="O11" s="17">
        <v>1266.78</v>
      </c>
      <c r="P11" s="17">
        <v>1253.22</v>
      </c>
      <c r="Q11" s="17">
        <v>1242.45</v>
      </c>
      <c r="R11" s="17">
        <v>1241.87</v>
      </c>
      <c r="S11" s="17">
        <v>1264.53</v>
      </c>
      <c r="T11" s="17">
        <v>1286.64</v>
      </c>
      <c r="U11" s="17">
        <v>1293.38</v>
      </c>
      <c r="V11" s="17">
        <v>1305.98</v>
      </c>
      <c r="W11" s="17">
        <v>1289.16</v>
      </c>
      <c r="X11" s="17">
        <v>1252.46</v>
      </c>
      <c r="Y11" s="18">
        <v>1184.14</v>
      </c>
    </row>
    <row r="12" spans="1:25" ht="15.75">
      <c r="A12" s="15" t="s">
        <v>51</v>
      </c>
      <c r="B12" s="16">
        <v>1081.84</v>
      </c>
      <c r="C12" s="17">
        <v>1055.93</v>
      </c>
      <c r="D12" s="17">
        <v>994.47</v>
      </c>
      <c r="E12" s="17">
        <v>984.66</v>
      </c>
      <c r="F12" s="17">
        <v>979.14</v>
      </c>
      <c r="G12" s="17">
        <v>990.46</v>
      </c>
      <c r="H12" s="17">
        <v>1038.65</v>
      </c>
      <c r="I12" s="17">
        <v>1141.03</v>
      </c>
      <c r="J12" s="17">
        <v>1278.23</v>
      </c>
      <c r="K12" s="17">
        <v>1324.01</v>
      </c>
      <c r="L12" s="17">
        <v>1314.9</v>
      </c>
      <c r="M12" s="17">
        <v>1328.9</v>
      </c>
      <c r="N12" s="17">
        <v>1291.31</v>
      </c>
      <c r="O12" s="17">
        <v>1325.82</v>
      </c>
      <c r="P12" s="17">
        <v>1281.72</v>
      </c>
      <c r="Q12" s="17">
        <v>1289.84</v>
      </c>
      <c r="R12" s="17">
        <v>1281.72</v>
      </c>
      <c r="S12" s="17">
        <v>1285.34</v>
      </c>
      <c r="T12" s="17">
        <v>1300.54</v>
      </c>
      <c r="U12" s="17">
        <v>1279.95</v>
      </c>
      <c r="V12" s="17">
        <v>1272.3</v>
      </c>
      <c r="W12" s="17">
        <v>1252.54</v>
      </c>
      <c r="X12" s="17">
        <v>1222.1</v>
      </c>
      <c r="Y12" s="18">
        <v>1179.81</v>
      </c>
    </row>
    <row r="13" spans="1:25" ht="15.75">
      <c r="A13" s="15" t="s">
        <v>52</v>
      </c>
      <c r="B13" s="16">
        <v>1073.55</v>
      </c>
      <c r="C13" s="17">
        <v>1034.05</v>
      </c>
      <c r="D13" s="17">
        <v>1004.51</v>
      </c>
      <c r="E13" s="17">
        <v>979.21</v>
      </c>
      <c r="F13" s="17">
        <v>972.79</v>
      </c>
      <c r="G13" s="17">
        <v>985.63</v>
      </c>
      <c r="H13" s="17">
        <v>1026.24</v>
      </c>
      <c r="I13" s="17">
        <v>1132.86</v>
      </c>
      <c r="J13" s="17">
        <v>1283.27</v>
      </c>
      <c r="K13" s="17">
        <v>1369.07</v>
      </c>
      <c r="L13" s="17">
        <v>1386.64</v>
      </c>
      <c r="M13" s="17">
        <v>1383.86</v>
      </c>
      <c r="N13" s="17">
        <v>1378.35</v>
      </c>
      <c r="O13" s="17">
        <v>1382.83</v>
      </c>
      <c r="P13" s="17">
        <v>1354.58</v>
      </c>
      <c r="Q13" s="17">
        <v>1350.85</v>
      </c>
      <c r="R13" s="17">
        <v>1345.48</v>
      </c>
      <c r="S13" s="17">
        <v>1352.19</v>
      </c>
      <c r="T13" s="17">
        <v>1374.12</v>
      </c>
      <c r="U13" s="17">
        <v>1367.49</v>
      </c>
      <c r="V13" s="17">
        <v>1362.03</v>
      </c>
      <c r="W13" s="17">
        <v>1347.41</v>
      </c>
      <c r="X13" s="17">
        <v>1255.8</v>
      </c>
      <c r="Y13" s="18">
        <v>1177.86</v>
      </c>
    </row>
    <row r="14" spans="1:25" ht="15.75">
      <c r="A14" s="15" t="s">
        <v>53</v>
      </c>
      <c r="B14" s="16">
        <v>1062.08</v>
      </c>
      <c r="C14" s="17">
        <v>1056.02</v>
      </c>
      <c r="D14" s="17">
        <v>1050.09</v>
      </c>
      <c r="E14" s="17">
        <v>1019.37</v>
      </c>
      <c r="F14" s="17">
        <v>1013.86</v>
      </c>
      <c r="G14" s="17">
        <v>1028.7</v>
      </c>
      <c r="H14" s="17">
        <v>1073.04</v>
      </c>
      <c r="I14" s="17">
        <v>1222.46</v>
      </c>
      <c r="J14" s="17">
        <v>1302.3</v>
      </c>
      <c r="K14" s="17">
        <v>1384</v>
      </c>
      <c r="L14" s="17">
        <v>1412.79</v>
      </c>
      <c r="M14" s="17">
        <v>1419.4</v>
      </c>
      <c r="N14" s="17">
        <v>1470.74</v>
      </c>
      <c r="O14" s="17">
        <v>1474.4</v>
      </c>
      <c r="P14" s="17">
        <v>1425.68</v>
      </c>
      <c r="Q14" s="17">
        <v>1426.28</v>
      </c>
      <c r="R14" s="17">
        <v>1427.12</v>
      </c>
      <c r="S14" s="17">
        <v>1435.67</v>
      </c>
      <c r="T14" s="17">
        <v>1433.64</v>
      </c>
      <c r="U14" s="17">
        <v>1411.22</v>
      </c>
      <c r="V14" s="17">
        <v>1409.25</v>
      </c>
      <c r="W14" s="17">
        <v>1414.11</v>
      </c>
      <c r="X14" s="17">
        <v>1352.83</v>
      </c>
      <c r="Y14" s="18">
        <v>1220.84</v>
      </c>
    </row>
    <row r="15" spans="1:25" ht="15.75">
      <c r="A15" s="15" t="s">
        <v>54</v>
      </c>
      <c r="B15" s="16">
        <v>1073.25</v>
      </c>
      <c r="C15" s="17">
        <v>1056.27</v>
      </c>
      <c r="D15" s="17">
        <v>1033.62</v>
      </c>
      <c r="E15" s="17">
        <v>1007.91</v>
      </c>
      <c r="F15" s="17">
        <v>1005.4</v>
      </c>
      <c r="G15" s="17">
        <v>1022</v>
      </c>
      <c r="H15" s="17">
        <v>1050.82</v>
      </c>
      <c r="I15" s="17">
        <v>1148</v>
      </c>
      <c r="J15" s="17">
        <v>1276.57</v>
      </c>
      <c r="K15" s="17">
        <v>1342</v>
      </c>
      <c r="L15" s="17">
        <v>1352.62</v>
      </c>
      <c r="M15" s="17">
        <v>1355.09</v>
      </c>
      <c r="N15" s="17">
        <v>1355.86</v>
      </c>
      <c r="O15" s="17">
        <v>1342.76</v>
      </c>
      <c r="P15" s="17">
        <v>1339.83</v>
      </c>
      <c r="Q15" s="17">
        <v>1335.05</v>
      </c>
      <c r="R15" s="17">
        <v>1335.95</v>
      </c>
      <c r="S15" s="17">
        <v>1344.86</v>
      </c>
      <c r="T15" s="17">
        <v>1365.21</v>
      </c>
      <c r="U15" s="17">
        <v>1389.23</v>
      </c>
      <c r="V15" s="17">
        <v>1385.96</v>
      </c>
      <c r="W15" s="17">
        <v>1349.67</v>
      </c>
      <c r="X15" s="17">
        <v>1303.56</v>
      </c>
      <c r="Y15" s="18">
        <v>1269.72</v>
      </c>
    </row>
    <row r="16" spans="1:25" ht="15.75">
      <c r="A16" s="15" t="s">
        <v>55</v>
      </c>
      <c r="B16" s="16">
        <v>1193.37</v>
      </c>
      <c r="C16" s="17">
        <v>1115.37</v>
      </c>
      <c r="D16" s="17">
        <v>1189.91</v>
      </c>
      <c r="E16" s="17">
        <v>1084.56</v>
      </c>
      <c r="F16" s="17">
        <v>1068.27</v>
      </c>
      <c r="G16" s="17">
        <v>1066.38</v>
      </c>
      <c r="H16" s="17">
        <v>1085.37</v>
      </c>
      <c r="I16" s="17">
        <v>1113.24</v>
      </c>
      <c r="J16" s="17">
        <v>1164.3</v>
      </c>
      <c r="K16" s="17">
        <v>1297.14</v>
      </c>
      <c r="L16" s="17">
        <v>1376.84</v>
      </c>
      <c r="M16" s="17">
        <v>1414.57</v>
      </c>
      <c r="N16" s="17">
        <v>1413.65</v>
      </c>
      <c r="O16" s="17">
        <v>1412.77</v>
      </c>
      <c r="P16" s="17">
        <v>1387.9</v>
      </c>
      <c r="Q16" s="17">
        <v>1383.95</v>
      </c>
      <c r="R16" s="17">
        <v>1378.63</v>
      </c>
      <c r="S16" s="17">
        <v>1378.57</v>
      </c>
      <c r="T16" s="17">
        <v>1397.38</v>
      </c>
      <c r="U16" s="17">
        <v>1417.05</v>
      </c>
      <c r="V16" s="17">
        <v>1436.07</v>
      </c>
      <c r="W16" s="17">
        <v>1436.75</v>
      </c>
      <c r="X16" s="17">
        <v>1412.24</v>
      </c>
      <c r="Y16" s="18">
        <v>1351.73</v>
      </c>
    </row>
    <row r="17" spans="1:25" ht="15.75">
      <c r="A17" s="15" t="s">
        <v>56</v>
      </c>
      <c r="B17" s="16">
        <v>1269.29</v>
      </c>
      <c r="C17" s="17">
        <v>1219.21</v>
      </c>
      <c r="D17" s="17">
        <v>1181.69</v>
      </c>
      <c r="E17" s="17">
        <v>1101.65</v>
      </c>
      <c r="F17" s="17">
        <v>1082.73</v>
      </c>
      <c r="G17" s="17">
        <v>1071.97</v>
      </c>
      <c r="H17" s="17">
        <v>1080.36</v>
      </c>
      <c r="I17" s="17">
        <v>1122.92</v>
      </c>
      <c r="J17" s="17">
        <v>1152.26</v>
      </c>
      <c r="K17" s="17">
        <v>1324.11</v>
      </c>
      <c r="L17" s="17">
        <v>1466.27</v>
      </c>
      <c r="M17" s="17">
        <v>1484.63</v>
      </c>
      <c r="N17" s="17">
        <v>1482.72</v>
      </c>
      <c r="O17" s="17">
        <v>1476.07</v>
      </c>
      <c r="P17" s="17">
        <v>1460.76</v>
      </c>
      <c r="Q17" s="17">
        <v>1454.33</v>
      </c>
      <c r="R17" s="17">
        <v>1456.03</v>
      </c>
      <c r="S17" s="17">
        <v>1468.42</v>
      </c>
      <c r="T17" s="17">
        <v>1485.29</v>
      </c>
      <c r="U17" s="17">
        <v>1491.49</v>
      </c>
      <c r="V17" s="17">
        <v>1493.35</v>
      </c>
      <c r="W17" s="17">
        <v>1488.67</v>
      </c>
      <c r="X17" s="17">
        <v>1433.99</v>
      </c>
      <c r="Y17" s="18">
        <v>1356.99</v>
      </c>
    </row>
    <row r="18" spans="1:25" ht="15.75">
      <c r="A18" s="15" t="s">
        <v>57</v>
      </c>
      <c r="B18" s="16">
        <v>1289.06</v>
      </c>
      <c r="C18" s="17">
        <v>1218.25</v>
      </c>
      <c r="D18" s="17">
        <v>1215.87</v>
      </c>
      <c r="E18" s="17">
        <v>1134.28</v>
      </c>
      <c r="F18" s="17">
        <v>1102.51</v>
      </c>
      <c r="G18" s="17">
        <v>1068.09</v>
      </c>
      <c r="H18" s="17">
        <v>1083.07</v>
      </c>
      <c r="I18" s="17">
        <v>1134.96</v>
      </c>
      <c r="J18" s="17">
        <v>1243.55</v>
      </c>
      <c r="K18" s="17">
        <v>1281.48</v>
      </c>
      <c r="L18" s="17">
        <v>1393.98</v>
      </c>
      <c r="M18" s="17">
        <v>1476.77</v>
      </c>
      <c r="N18" s="17">
        <v>1472.46</v>
      </c>
      <c r="O18" s="17">
        <v>1463.17</v>
      </c>
      <c r="P18" s="17">
        <v>1451.49</v>
      </c>
      <c r="Q18" s="17">
        <v>1439.96</v>
      </c>
      <c r="R18" s="17">
        <v>1433.49</v>
      </c>
      <c r="S18" s="17">
        <v>1435.02</v>
      </c>
      <c r="T18" s="17">
        <v>1372.25</v>
      </c>
      <c r="U18" s="17">
        <v>1462.02</v>
      </c>
      <c r="V18" s="17">
        <v>1468.15</v>
      </c>
      <c r="W18" s="17">
        <v>1461.69</v>
      </c>
      <c r="X18" s="17">
        <v>1409.99</v>
      </c>
      <c r="Y18" s="18">
        <v>1338.83</v>
      </c>
    </row>
    <row r="19" spans="1:25" ht="15.75">
      <c r="A19" s="15" t="s">
        <v>58</v>
      </c>
      <c r="B19" s="16">
        <v>1139.68</v>
      </c>
      <c r="C19" s="17">
        <v>1184.16</v>
      </c>
      <c r="D19" s="17">
        <v>1095.98</v>
      </c>
      <c r="E19" s="17">
        <v>1065.53</v>
      </c>
      <c r="F19" s="17">
        <v>1038.19</v>
      </c>
      <c r="G19" s="17">
        <v>1044.05</v>
      </c>
      <c r="H19" s="17">
        <v>1095.17</v>
      </c>
      <c r="I19" s="17">
        <v>1278.99</v>
      </c>
      <c r="J19" s="17">
        <v>1361.68</v>
      </c>
      <c r="K19" s="17">
        <v>1530.26</v>
      </c>
      <c r="L19" s="17">
        <v>1539.64</v>
      </c>
      <c r="M19" s="17">
        <v>1543.11</v>
      </c>
      <c r="N19" s="17">
        <v>1536.64</v>
      </c>
      <c r="O19" s="17">
        <v>1535.42</v>
      </c>
      <c r="P19" s="17">
        <v>1503.35</v>
      </c>
      <c r="Q19" s="17">
        <v>1490.94</v>
      </c>
      <c r="R19" s="17">
        <v>1433.34</v>
      </c>
      <c r="S19" s="17">
        <v>1436.6</v>
      </c>
      <c r="T19" s="17">
        <v>1459.09</v>
      </c>
      <c r="U19" s="17">
        <v>1436.58</v>
      </c>
      <c r="V19" s="17">
        <v>1459.97</v>
      </c>
      <c r="W19" s="17">
        <v>1449.98</v>
      </c>
      <c r="X19" s="17">
        <v>1376.12</v>
      </c>
      <c r="Y19" s="18">
        <v>1320.14</v>
      </c>
    </row>
    <row r="20" spans="1:25" ht="15.75">
      <c r="A20" s="15" t="s">
        <v>59</v>
      </c>
      <c r="B20" s="16">
        <v>1218.27</v>
      </c>
      <c r="C20" s="17">
        <v>1207.5</v>
      </c>
      <c r="D20" s="17">
        <v>1070.63</v>
      </c>
      <c r="E20" s="17">
        <v>1050.38</v>
      </c>
      <c r="F20" s="17">
        <v>1038.92</v>
      </c>
      <c r="G20" s="17">
        <v>1051.3</v>
      </c>
      <c r="H20" s="17">
        <v>1139.34</v>
      </c>
      <c r="I20" s="17">
        <v>1258.03</v>
      </c>
      <c r="J20" s="17">
        <v>1348.8</v>
      </c>
      <c r="K20" s="17">
        <v>1383.72</v>
      </c>
      <c r="L20" s="17">
        <v>1385.14</v>
      </c>
      <c r="M20" s="17">
        <v>1404.95</v>
      </c>
      <c r="N20" s="17">
        <v>1383.96</v>
      </c>
      <c r="O20" s="17">
        <v>1385.82</v>
      </c>
      <c r="P20" s="17">
        <v>1371.8</v>
      </c>
      <c r="Q20" s="17">
        <v>1366.25</v>
      </c>
      <c r="R20" s="17">
        <v>1354.71</v>
      </c>
      <c r="S20" s="17">
        <v>1358.27</v>
      </c>
      <c r="T20" s="17">
        <v>1366.46</v>
      </c>
      <c r="U20" s="17">
        <v>1372.47</v>
      </c>
      <c r="V20" s="17">
        <v>1380.8</v>
      </c>
      <c r="W20" s="17">
        <v>1373.79</v>
      </c>
      <c r="X20" s="17">
        <v>1325.74</v>
      </c>
      <c r="Y20" s="18">
        <v>1297.23</v>
      </c>
    </row>
    <row r="21" spans="1:25" ht="15.75">
      <c r="A21" s="15" t="s">
        <v>60</v>
      </c>
      <c r="B21" s="16">
        <v>1246.93</v>
      </c>
      <c r="C21" s="17">
        <v>1211.23</v>
      </c>
      <c r="D21" s="17">
        <v>1049.94</v>
      </c>
      <c r="E21" s="17">
        <v>1035.74</v>
      </c>
      <c r="F21" s="17">
        <v>1034.25</v>
      </c>
      <c r="G21" s="17">
        <v>1046.54</v>
      </c>
      <c r="H21" s="17">
        <v>1088.28</v>
      </c>
      <c r="I21" s="17">
        <v>1161.66</v>
      </c>
      <c r="J21" s="17">
        <v>1236.56</v>
      </c>
      <c r="K21" s="17">
        <v>1361.68</v>
      </c>
      <c r="L21" s="17">
        <v>1386.67</v>
      </c>
      <c r="M21" s="17">
        <v>1400.5</v>
      </c>
      <c r="N21" s="17">
        <v>1381.58</v>
      </c>
      <c r="O21" s="17">
        <v>1382.38</v>
      </c>
      <c r="P21" s="17">
        <v>1369.81</v>
      </c>
      <c r="Q21" s="17">
        <v>1362.27</v>
      </c>
      <c r="R21" s="17">
        <v>1371.65</v>
      </c>
      <c r="S21" s="17">
        <v>1372.03</v>
      </c>
      <c r="T21" s="17">
        <v>1382.67</v>
      </c>
      <c r="U21" s="17">
        <v>1375.79</v>
      </c>
      <c r="V21" s="17">
        <v>1387.27</v>
      </c>
      <c r="W21" s="17">
        <v>1377.48</v>
      </c>
      <c r="X21" s="17">
        <v>1330.65</v>
      </c>
      <c r="Y21" s="18">
        <v>1284.43</v>
      </c>
    </row>
    <row r="22" spans="1:25" ht="15.75">
      <c r="A22" s="15" t="s">
        <v>61</v>
      </c>
      <c r="B22" s="16">
        <v>1205.65</v>
      </c>
      <c r="C22" s="17">
        <v>1103.45</v>
      </c>
      <c r="D22" s="17">
        <v>1053.11</v>
      </c>
      <c r="E22" s="17">
        <v>1037.61</v>
      </c>
      <c r="F22" s="17">
        <v>1039.5</v>
      </c>
      <c r="G22" s="17">
        <v>1050.88</v>
      </c>
      <c r="H22" s="17">
        <v>1103.11</v>
      </c>
      <c r="I22" s="17">
        <v>1218.65</v>
      </c>
      <c r="J22" s="17">
        <v>1326.34</v>
      </c>
      <c r="K22" s="17">
        <v>1374.1</v>
      </c>
      <c r="L22" s="17">
        <v>1389.1</v>
      </c>
      <c r="M22" s="17">
        <v>1388</v>
      </c>
      <c r="N22" s="17">
        <v>1383.07</v>
      </c>
      <c r="O22" s="17">
        <v>1393.31</v>
      </c>
      <c r="P22" s="17">
        <v>1376.74</v>
      </c>
      <c r="Q22" s="17">
        <v>1374.57</v>
      </c>
      <c r="R22" s="17">
        <v>1371.39</v>
      </c>
      <c r="S22" s="17">
        <v>1374.18</v>
      </c>
      <c r="T22" s="17">
        <v>1386.14</v>
      </c>
      <c r="U22" s="17">
        <v>1382.74</v>
      </c>
      <c r="V22" s="17">
        <v>1391.3</v>
      </c>
      <c r="W22" s="17">
        <v>1390.02</v>
      </c>
      <c r="X22" s="17">
        <v>1342.4</v>
      </c>
      <c r="Y22" s="18">
        <v>1321.45</v>
      </c>
    </row>
    <row r="23" spans="1:25" ht="15.75">
      <c r="A23" s="15" t="s">
        <v>62</v>
      </c>
      <c r="B23" s="16">
        <v>1226.62</v>
      </c>
      <c r="C23" s="17">
        <v>1163.26</v>
      </c>
      <c r="D23" s="17">
        <v>1099.79</v>
      </c>
      <c r="E23" s="17">
        <v>1059</v>
      </c>
      <c r="F23" s="17">
        <v>1055.28</v>
      </c>
      <c r="G23" s="17">
        <v>1071.7</v>
      </c>
      <c r="H23" s="17">
        <v>1129.42</v>
      </c>
      <c r="I23" s="17">
        <v>1272.43</v>
      </c>
      <c r="J23" s="17">
        <v>1333.85</v>
      </c>
      <c r="K23" s="17">
        <v>1375.24</v>
      </c>
      <c r="L23" s="17">
        <v>1392.03</v>
      </c>
      <c r="M23" s="17">
        <v>1399.27</v>
      </c>
      <c r="N23" s="17">
        <v>1387.24</v>
      </c>
      <c r="O23" s="17">
        <v>1393.6</v>
      </c>
      <c r="P23" s="17">
        <v>1371.46</v>
      </c>
      <c r="Q23" s="17">
        <v>1368.71</v>
      </c>
      <c r="R23" s="17">
        <v>1366.01</v>
      </c>
      <c r="S23" s="17">
        <v>1366.38</v>
      </c>
      <c r="T23" s="17">
        <v>1378.99</v>
      </c>
      <c r="U23" s="17">
        <v>1374.37</v>
      </c>
      <c r="V23" s="17">
        <v>1387.52</v>
      </c>
      <c r="W23" s="17">
        <v>1390.97</v>
      </c>
      <c r="X23" s="17">
        <v>1366.81</v>
      </c>
      <c r="Y23" s="18">
        <v>1337.83</v>
      </c>
    </row>
    <row r="24" spans="1:25" ht="15.75">
      <c r="A24" s="15" t="s">
        <v>63</v>
      </c>
      <c r="B24" s="16">
        <v>1263.47</v>
      </c>
      <c r="C24" s="17">
        <v>1194.03</v>
      </c>
      <c r="D24" s="17">
        <v>1202.31</v>
      </c>
      <c r="E24" s="17">
        <v>1147.6</v>
      </c>
      <c r="F24" s="17">
        <v>1132.09</v>
      </c>
      <c r="G24" s="17">
        <v>1113.17</v>
      </c>
      <c r="H24" s="17">
        <v>1123.08</v>
      </c>
      <c r="I24" s="17">
        <v>1212.77</v>
      </c>
      <c r="J24" s="17">
        <v>1237.95</v>
      </c>
      <c r="K24" s="17">
        <v>1342.38</v>
      </c>
      <c r="L24" s="17">
        <v>1439.88</v>
      </c>
      <c r="M24" s="17">
        <v>1469.64</v>
      </c>
      <c r="N24" s="17">
        <v>1466.82</v>
      </c>
      <c r="O24" s="17">
        <v>1467.87</v>
      </c>
      <c r="P24" s="17">
        <v>1459.17</v>
      </c>
      <c r="Q24" s="17">
        <v>1412.91</v>
      </c>
      <c r="R24" s="17">
        <v>1383.07</v>
      </c>
      <c r="S24" s="17">
        <v>1385.14</v>
      </c>
      <c r="T24" s="17">
        <v>1390.36</v>
      </c>
      <c r="U24" s="17">
        <v>1391.66</v>
      </c>
      <c r="V24" s="17">
        <v>1458.49</v>
      </c>
      <c r="W24" s="17">
        <v>1451.57</v>
      </c>
      <c r="X24" s="17">
        <v>1403.44</v>
      </c>
      <c r="Y24" s="18">
        <v>1326.31</v>
      </c>
    </row>
    <row r="25" spans="1:25" ht="15.75">
      <c r="A25" s="15" t="s">
        <v>64</v>
      </c>
      <c r="B25" s="16">
        <v>1228.33</v>
      </c>
      <c r="C25" s="17">
        <v>1171.63</v>
      </c>
      <c r="D25" s="17">
        <v>1143.59</v>
      </c>
      <c r="E25" s="17">
        <v>1080.26</v>
      </c>
      <c r="F25" s="17">
        <v>1066.36</v>
      </c>
      <c r="G25" s="17">
        <v>1052.22</v>
      </c>
      <c r="H25" s="17">
        <v>1057.84</v>
      </c>
      <c r="I25" s="17">
        <v>1091.46</v>
      </c>
      <c r="J25" s="17">
        <v>1109.49</v>
      </c>
      <c r="K25" s="17">
        <v>1206.06</v>
      </c>
      <c r="L25" s="17">
        <v>1312.32</v>
      </c>
      <c r="M25" s="17">
        <v>1370.03</v>
      </c>
      <c r="N25" s="17">
        <v>1365.06</v>
      </c>
      <c r="O25" s="17">
        <v>1365.97</v>
      </c>
      <c r="P25" s="17">
        <v>1359.6</v>
      </c>
      <c r="Q25" s="17">
        <v>1348.08</v>
      </c>
      <c r="R25" s="17">
        <v>1359.12</v>
      </c>
      <c r="S25" s="17">
        <v>1370.1</v>
      </c>
      <c r="T25" s="17">
        <v>1383.63</v>
      </c>
      <c r="U25" s="17">
        <v>1401.41</v>
      </c>
      <c r="V25" s="17">
        <v>1438.16</v>
      </c>
      <c r="W25" s="17">
        <v>1429.55</v>
      </c>
      <c r="X25" s="17">
        <v>1385.47</v>
      </c>
      <c r="Y25" s="18">
        <v>1333.24</v>
      </c>
    </row>
    <row r="26" spans="1:25" ht="15.75">
      <c r="A26" s="15" t="s">
        <v>65</v>
      </c>
      <c r="B26" s="16">
        <v>1220.79</v>
      </c>
      <c r="C26" s="17">
        <v>1190.65</v>
      </c>
      <c r="D26" s="17">
        <v>1162.27</v>
      </c>
      <c r="E26" s="17">
        <v>1080.41</v>
      </c>
      <c r="F26" s="17">
        <v>1070.47</v>
      </c>
      <c r="G26" s="17">
        <v>1071.44</v>
      </c>
      <c r="H26" s="17">
        <v>1121.85</v>
      </c>
      <c r="I26" s="17">
        <v>1242.78</v>
      </c>
      <c r="J26" s="17">
        <v>1319.28</v>
      </c>
      <c r="K26" s="17">
        <v>1377.51</v>
      </c>
      <c r="L26" s="17">
        <v>1397.37</v>
      </c>
      <c r="M26" s="17">
        <v>1414.61</v>
      </c>
      <c r="N26" s="17">
        <v>1394.1</v>
      </c>
      <c r="O26" s="17">
        <v>1392.14</v>
      </c>
      <c r="P26" s="17">
        <v>1382.52</v>
      </c>
      <c r="Q26" s="17">
        <v>1376.74</v>
      </c>
      <c r="R26" s="17">
        <v>1371.84</v>
      </c>
      <c r="S26" s="17">
        <v>1373.27</v>
      </c>
      <c r="T26" s="17">
        <v>1391.18</v>
      </c>
      <c r="U26" s="17">
        <v>1379.41</v>
      </c>
      <c r="V26" s="17">
        <v>1396.73</v>
      </c>
      <c r="W26" s="17">
        <v>1386.89</v>
      </c>
      <c r="X26" s="17">
        <v>1349.61</v>
      </c>
      <c r="Y26" s="18">
        <v>1307.34</v>
      </c>
    </row>
    <row r="27" spans="1:25" ht="15.75">
      <c r="A27" s="15" t="s">
        <v>66</v>
      </c>
      <c r="B27" s="16">
        <v>1226.51</v>
      </c>
      <c r="C27" s="17">
        <v>1212.37</v>
      </c>
      <c r="D27" s="17">
        <v>1118.55</v>
      </c>
      <c r="E27" s="17">
        <v>1068.42</v>
      </c>
      <c r="F27" s="17">
        <v>1065.67</v>
      </c>
      <c r="G27" s="17">
        <v>1073.16</v>
      </c>
      <c r="H27" s="17">
        <v>1112.05</v>
      </c>
      <c r="I27" s="17">
        <v>1266.48</v>
      </c>
      <c r="J27" s="17">
        <v>1326.14</v>
      </c>
      <c r="K27" s="17">
        <v>1375.63</v>
      </c>
      <c r="L27" s="17">
        <v>1434.91</v>
      </c>
      <c r="M27" s="17">
        <v>1455.63</v>
      </c>
      <c r="N27" s="17">
        <v>1431.09</v>
      </c>
      <c r="O27" s="17">
        <v>1440.75</v>
      </c>
      <c r="P27" s="17">
        <v>1407.55</v>
      </c>
      <c r="Q27" s="17">
        <v>1415.42</v>
      </c>
      <c r="R27" s="17">
        <v>1403.11</v>
      </c>
      <c r="S27" s="17">
        <v>1405.66</v>
      </c>
      <c r="T27" s="17">
        <v>1424.91</v>
      </c>
      <c r="U27" s="17">
        <v>1425.31</v>
      </c>
      <c r="V27" s="17">
        <v>1449.24</v>
      </c>
      <c r="W27" s="17">
        <v>1426.85</v>
      </c>
      <c r="X27" s="17">
        <v>1389.84</v>
      </c>
      <c r="Y27" s="18">
        <v>1331.68</v>
      </c>
    </row>
    <row r="28" spans="1:25" ht="15.75">
      <c r="A28" s="15" t="s">
        <v>67</v>
      </c>
      <c r="B28" s="16">
        <v>1214.81</v>
      </c>
      <c r="C28" s="17">
        <v>1198.26</v>
      </c>
      <c r="D28" s="17">
        <v>1106.09</v>
      </c>
      <c r="E28" s="17">
        <v>1090.87</v>
      </c>
      <c r="F28" s="17">
        <v>1088.15</v>
      </c>
      <c r="G28" s="17">
        <v>1091.67</v>
      </c>
      <c r="H28" s="17">
        <v>1128.47</v>
      </c>
      <c r="I28" s="17">
        <v>1273.19</v>
      </c>
      <c r="J28" s="17">
        <v>1313.45</v>
      </c>
      <c r="K28" s="17">
        <v>1372.51</v>
      </c>
      <c r="L28" s="17">
        <v>1398.46</v>
      </c>
      <c r="M28" s="17">
        <v>1416.53</v>
      </c>
      <c r="N28" s="17">
        <v>1386.75</v>
      </c>
      <c r="O28" s="17">
        <v>1389.87</v>
      </c>
      <c r="P28" s="17">
        <v>1380.69</v>
      </c>
      <c r="Q28" s="17">
        <v>1368.16</v>
      </c>
      <c r="R28" s="17">
        <v>1367.28</v>
      </c>
      <c r="S28" s="17">
        <v>1373.53</v>
      </c>
      <c r="T28" s="17">
        <v>1379.88</v>
      </c>
      <c r="U28" s="17">
        <v>1378.27</v>
      </c>
      <c r="V28" s="17">
        <v>1392.46</v>
      </c>
      <c r="W28" s="17">
        <v>1382.01</v>
      </c>
      <c r="X28" s="17">
        <v>1348.21</v>
      </c>
      <c r="Y28" s="18">
        <v>1319.83</v>
      </c>
    </row>
    <row r="29" spans="1:25" ht="15.75">
      <c r="A29" s="15" t="s">
        <v>68</v>
      </c>
      <c r="B29" s="16">
        <v>1208.96</v>
      </c>
      <c r="C29" s="17">
        <v>1171.59</v>
      </c>
      <c r="D29" s="17">
        <v>1144.97</v>
      </c>
      <c r="E29" s="17">
        <v>1088.81</v>
      </c>
      <c r="F29" s="17">
        <v>1085.69</v>
      </c>
      <c r="G29" s="17">
        <v>1088.1</v>
      </c>
      <c r="H29" s="17">
        <v>1127.91</v>
      </c>
      <c r="I29" s="17">
        <v>1267.93</v>
      </c>
      <c r="J29" s="17">
        <v>1318.88</v>
      </c>
      <c r="K29" s="17">
        <v>1383.49</v>
      </c>
      <c r="L29" s="17">
        <v>1377.8</v>
      </c>
      <c r="M29" s="17">
        <v>1412.82</v>
      </c>
      <c r="N29" s="17">
        <v>1406.05</v>
      </c>
      <c r="O29" s="17">
        <v>1403.85</v>
      </c>
      <c r="P29" s="17">
        <v>1382.3</v>
      </c>
      <c r="Q29" s="17">
        <v>1383.45</v>
      </c>
      <c r="R29" s="17">
        <v>1367.77</v>
      </c>
      <c r="S29" s="17">
        <v>1360.47</v>
      </c>
      <c r="T29" s="17">
        <v>1377.93</v>
      </c>
      <c r="U29" s="17">
        <v>1389.71</v>
      </c>
      <c r="V29" s="17">
        <v>1406.9</v>
      </c>
      <c r="W29" s="17">
        <v>1430.35</v>
      </c>
      <c r="X29" s="17">
        <v>1359.14</v>
      </c>
      <c r="Y29" s="18">
        <v>1320.41</v>
      </c>
    </row>
    <row r="30" spans="1:25" ht="15.75">
      <c r="A30" s="15" t="s">
        <v>69</v>
      </c>
      <c r="B30" s="16">
        <v>1234.42</v>
      </c>
      <c r="C30" s="17">
        <v>1179.89</v>
      </c>
      <c r="D30" s="17">
        <v>1097.69</v>
      </c>
      <c r="E30" s="17">
        <v>1073.67</v>
      </c>
      <c r="F30" s="17">
        <v>1061.78</v>
      </c>
      <c r="G30" s="17">
        <v>1069.22</v>
      </c>
      <c r="H30" s="17">
        <v>1111.08</v>
      </c>
      <c r="I30" s="17">
        <v>1213.04</v>
      </c>
      <c r="J30" s="17">
        <v>1302.23</v>
      </c>
      <c r="K30" s="17">
        <v>1391.4</v>
      </c>
      <c r="L30" s="17">
        <v>1379.49</v>
      </c>
      <c r="M30" s="17">
        <v>1416.42</v>
      </c>
      <c r="N30" s="17">
        <v>1431.61</v>
      </c>
      <c r="O30" s="17">
        <v>1418.67</v>
      </c>
      <c r="P30" s="17">
        <v>1381.97</v>
      </c>
      <c r="Q30" s="17">
        <v>1390.73</v>
      </c>
      <c r="R30" s="17">
        <v>1402.67</v>
      </c>
      <c r="S30" s="17">
        <v>1381.24</v>
      </c>
      <c r="T30" s="17">
        <v>1391.11</v>
      </c>
      <c r="U30" s="17">
        <v>1405.57</v>
      </c>
      <c r="V30" s="17">
        <v>1427.49</v>
      </c>
      <c r="W30" s="17">
        <v>1426.92</v>
      </c>
      <c r="X30" s="17">
        <v>1332.81</v>
      </c>
      <c r="Y30" s="18">
        <v>1225.55</v>
      </c>
    </row>
    <row r="31" spans="1:25" ht="15.75">
      <c r="A31" s="15" t="s">
        <v>70</v>
      </c>
      <c r="B31" s="16">
        <v>1122.53</v>
      </c>
      <c r="C31" s="17">
        <v>1076.04</v>
      </c>
      <c r="D31" s="17">
        <v>1207.18</v>
      </c>
      <c r="E31" s="17">
        <v>1153.54</v>
      </c>
      <c r="F31" s="17">
        <v>1111.14</v>
      </c>
      <c r="G31" s="17">
        <v>1095.56</v>
      </c>
      <c r="H31" s="17">
        <v>1103.75</v>
      </c>
      <c r="I31" s="17">
        <v>1175.21</v>
      </c>
      <c r="J31" s="17">
        <v>1206.99</v>
      </c>
      <c r="K31" s="17">
        <v>1327.48</v>
      </c>
      <c r="L31" s="17">
        <v>1403.28</v>
      </c>
      <c r="M31" s="17">
        <v>1408.25</v>
      </c>
      <c r="N31" s="17">
        <v>1402.47</v>
      </c>
      <c r="O31" s="17">
        <v>1398.01</v>
      </c>
      <c r="P31" s="17">
        <v>1381.69</v>
      </c>
      <c r="Q31" s="17">
        <v>1367.61</v>
      </c>
      <c r="R31" s="17">
        <v>1358.4</v>
      </c>
      <c r="S31" s="17">
        <v>1366.41</v>
      </c>
      <c r="T31" s="17">
        <v>1377.45</v>
      </c>
      <c r="U31" s="17">
        <v>1392.8</v>
      </c>
      <c r="V31" s="17">
        <v>1399.19</v>
      </c>
      <c r="W31" s="17">
        <v>1411</v>
      </c>
      <c r="X31" s="17">
        <v>1342.48</v>
      </c>
      <c r="Y31" s="18">
        <v>1314.08</v>
      </c>
    </row>
    <row r="32" spans="1:25" ht="15.75">
      <c r="A32" s="15" t="s">
        <v>71</v>
      </c>
      <c r="B32" s="16">
        <v>1242.7</v>
      </c>
      <c r="C32" s="17">
        <v>1158.89</v>
      </c>
      <c r="D32" s="17">
        <v>1094.48</v>
      </c>
      <c r="E32" s="17">
        <v>1059.73</v>
      </c>
      <c r="F32" s="17">
        <v>1049.98</v>
      </c>
      <c r="G32" s="17">
        <v>1056.3</v>
      </c>
      <c r="H32" s="17">
        <v>1055.51</v>
      </c>
      <c r="I32" s="17">
        <v>1094.05</v>
      </c>
      <c r="J32" s="17">
        <v>1107.39</v>
      </c>
      <c r="K32" s="17">
        <v>1154.05</v>
      </c>
      <c r="L32" s="17">
        <v>1295.89</v>
      </c>
      <c r="M32" s="17">
        <v>1337.96</v>
      </c>
      <c r="N32" s="17">
        <v>1333.96</v>
      </c>
      <c r="O32" s="17">
        <v>1331.99</v>
      </c>
      <c r="P32" s="17">
        <v>1324.92</v>
      </c>
      <c r="Q32" s="17">
        <v>1323.22</v>
      </c>
      <c r="R32" s="17">
        <v>1324.92</v>
      </c>
      <c r="S32" s="17">
        <v>1327.83</v>
      </c>
      <c r="T32" s="17">
        <v>1332.03</v>
      </c>
      <c r="U32" s="17">
        <v>1339.14</v>
      </c>
      <c r="V32" s="17">
        <v>1357.44</v>
      </c>
      <c r="W32" s="17">
        <v>1354.94</v>
      </c>
      <c r="X32" s="17">
        <v>1301.23</v>
      </c>
      <c r="Y32" s="18">
        <v>1191.97</v>
      </c>
    </row>
    <row r="33" spans="1:25" ht="15.75">
      <c r="A33" s="15" t="s">
        <v>72</v>
      </c>
      <c r="B33" s="16">
        <v>1145.74</v>
      </c>
      <c r="C33" s="17">
        <v>1108.38</v>
      </c>
      <c r="D33" s="17">
        <v>1065.74</v>
      </c>
      <c r="E33" s="17">
        <v>1051.67</v>
      </c>
      <c r="F33" s="17">
        <v>1043.48</v>
      </c>
      <c r="G33" s="17">
        <v>1066.15</v>
      </c>
      <c r="H33" s="17">
        <v>1106.15</v>
      </c>
      <c r="I33" s="17">
        <v>1180.58</v>
      </c>
      <c r="J33" s="17">
        <v>1261.55</v>
      </c>
      <c r="K33" s="17">
        <v>1352.81</v>
      </c>
      <c r="L33" s="17">
        <v>1356.85</v>
      </c>
      <c r="M33" s="17">
        <v>1385.43</v>
      </c>
      <c r="N33" s="17">
        <v>1368.57</v>
      </c>
      <c r="O33" s="17">
        <v>1374.98</v>
      </c>
      <c r="P33" s="17">
        <v>1353.33</v>
      </c>
      <c r="Q33" s="17">
        <v>1342.04</v>
      </c>
      <c r="R33" s="17">
        <v>1334.37</v>
      </c>
      <c r="S33" s="17">
        <v>1334.71</v>
      </c>
      <c r="T33" s="17">
        <v>1341.43</v>
      </c>
      <c r="U33" s="17">
        <v>1350.33</v>
      </c>
      <c r="V33" s="17">
        <v>1356.2</v>
      </c>
      <c r="W33" s="17">
        <v>1354.05</v>
      </c>
      <c r="X33" s="17">
        <v>1320.68</v>
      </c>
      <c r="Y33" s="18">
        <v>1268.92</v>
      </c>
    </row>
    <row r="34" spans="1:25" ht="15.75">
      <c r="A34" s="15" t="s">
        <v>73</v>
      </c>
      <c r="B34" s="16">
        <v>1155.62</v>
      </c>
      <c r="C34" s="17">
        <v>1129.6</v>
      </c>
      <c r="D34" s="17">
        <v>1088.62</v>
      </c>
      <c r="E34" s="17">
        <v>1053.2</v>
      </c>
      <c r="F34" s="17">
        <v>1051.99</v>
      </c>
      <c r="G34" s="17">
        <v>1084.73</v>
      </c>
      <c r="H34" s="17">
        <v>1114.71</v>
      </c>
      <c r="I34" s="17">
        <v>1207.65</v>
      </c>
      <c r="J34" s="17">
        <v>1257.12</v>
      </c>
      <c r="K34" s="17">
        <v>1339.81</v>
      </c>
      <c r="L34" s="17">
        <v>1345.27</v>
      </c>
      <c r="M34" s="17">
        <v>1347.16</v>
      </c>
      <c r="N34" s="17">
        <v>1337.7</v>
      </c>
      <c r="O34" s="17">
        <v>1339.1</v>
      </c>
      <c r="P34" s="17">
        <v>1331.99</v>
      </c>
      <c r="Q34" s="17">
        <v>1329.46</v>
      </c>
      <c r="R34" s="17">
        <v>1326.59</v>
      </c>
      <c r="S34" s="17">
        <v>1323.91</v>
      </c>
      <c r="T34" s="17">
        <v>1334.07</v>
      </c>
      <c r="U34" s="17">
        <v>1341.55</v>
      </c>
      <c r="V34" s="17">
        <v>1347.76</v>
      </c>
      <c r="W34" s="17">
        <v>1350.51</v>
      </c>
      <c r="X34" s="17">
        <v>1320.83</v>
      </c>
      <c r="Y34" s="18">
        <v>1266.17</v>
      </c>
    </row>
    <row r="35" spans="1:25" ht="15.75">
      <c r="A35" s="15" t="s">
        <v>74</v>
      </c>
      <c r="B35" s="16">
        <v>1188.93</v>
      </c>
      <c r="C35" s="17">
        <v>1135.15</v>
      </c>
      <c r="D35" s="17">
        <v>1105.69</v>
      </c>
      <c r="E35" s="17">
        <v>1082.07</v>
      </c>
      <c r="F35" s="17">
        <v>1073.43</v>
      </c>
      <c r="G35" s="17">
        <v>1106.57</v>
      </c>
      <c r="H35" s="17">
        <v>1141.43</v>
      </c>
      <c r="I35" s="17">
        <v>1184.86</v>
      </c>
      <c r="J35" s="17">
        <v>1197.86</v>
      </c>
      <c r="K35" s="17">
        <v>1356.91</v>
      </c>
      <c r="L35" s="17">
        <v>1357.52</v>
      </c>
      <c r="M35" s="17">
        <v>1402.82</v>
      </c>
      <c r="N35" s="17">
        <v>1381.96</v>
      </c>
      <c r="O35" s="17">
        <v>1385.16</v>
      </c>
      <c r="P35" s="17">
        <v>1356.05</v>
      </c>
      <c r="Q35" s="17">
        <v>1351.51</v>
      </c>
      <c r="R35" s="17">
        <v>1346.82</v>
      </c>
      <c r="S35" s="17">
        <v>1336.79</v>
      </c>
      <c r="T35" s="17">
        <v>1341.27</v>
      </c>
      <c r="U35" s="17">
        <v>1355.64</v>
      </c>
      <c r="V35" s="17">
        <v>1361.93</v>
      </c>
      <c r="W35" s="17">
        <v>1362.78</v>
      </c>
      <c r="X35" s="17">
        <v>1342.69</v>
      </c>
      <c r="Y35" s="18">
        <v>1310.73</v>
      </c>
    </row>
    <row r="36" spans="1:25" ht="15.75">
      <c r="A36" s="15" t="s">
        <v>75</v>
      </c>
      <c r="B36" s="16">
        <v>1228.08</v>
      </c>
      <c r="C36" s="17">
        <v>1167.86</v>
      </c>
      <c r="D36" s="17">
        <v>1178.85</v>
      </c>
      <c r="E36" s="17">
        <v>1096.18</v>
      </c>
      <c r="F36" s="17">
        <v>1093.34</v>
      </c>
      <c r="G36" s="17">
        <v>1095.92</v>
      </c>
      <c r="H36" s="17">
        <v>1124.06</v>
      </c>
      <c r="I36" s="17">
        <v>1257.92</v>
      </c>
      <c r="J36" s="17">
        <v>1295.78</v>
      </c>
      <c r="K36" s="17">
        <v>1325.51</v>
      </c>
      <c r="L36" s="17">
        <v>1352.25</v>
      </c>
      <c r="M36" s="17">
        <v>1396.36</v>
      </c>
      <c r="N36" s="17">
        <v>1379.38</v>
      </c>
      <c r="O36" s="17">
        <v>1385.34</v>
      </c>
      <c r="P36" s="17">
        <v>1360.4</v>
      </c>
      <c r="Q36" s="17">
        <v>1348.64</v>
      </c>
      <c r="R36" s="17">
        <v>1326.84</v>
      </c>
      <c r="S36" s="17">
        <v>1297.92</v>
      </c>
      <c r="T36" s="17">
        <v>1303.4</v>
      </c>
      <c r="U36" s="17">
        <v>1314.26</v>
      </c>
      <c r="V36" s="17">
        <v>1323.94</v>
      </c>
      <c r="W36" s="17">
        <v>1370.93</v>
      </c>
      <c r="X36" s="17">
        <v>1318.68</v>
      </c>
      <c r="Y36" s="18">
        <v>1264.95</v>
      </c>
    </row>
    <row r="37" spans="1:25" ht="15.75">
      <c r="A37" s="15" t="s">
        <v>76</v>
      </c>
      <c r="B37" s="16">
        <v>1182.45</v>
      </c>
      <c r="C37" s="17">
        <v>1156.97</v>
      </c>
      <c r="D37" s="17">
        <v>1167.11</v>
      </c>
      <c r="E37" s="17">
        <v>1075.35</v>
      </c>
      <c r="F37" s="17">
        <v>1075.91</v>
      </c>
      <c r="G37" s="17">
        <v>1097.33</v>
      </c>
      <c r="H37" s="17">
        <v>1126.69</v>
      </c>
      <c r="I37" s="17">
        <v>1253.57</v>
      </c>
      <c r="J37" s="17">
        <v>1326.12</v>
      </c>
      <c r="K37" s="17">
        <v>1401.54</v>
      </c>
      <c r="L37" s="17">
        <v>1416.83</v>
      </c>
      <c r="M37" s="17">
        <v>1439.93</v>
      </c>
      <c r="N37" s="17">
        <v>1414.95</v>
      </c>
      <c r="O37" s="17">
        <v>1426.22</v>
      </c>
      <c r="P37" s="17">
        <v>1403.15</v>
      </c>
      <c r="Q37" s="17">
        <v>1400.43</v>
      </c>
      <c r="R37" s="17">
        <v>1395.26</v>
      </c>
      <c r="S37" s="17">
        <v>1393.21</v>
      </c>
      <c r="T37" s="17">
        <v>1397.83</v>
      </c>
      <c r="U37" s="17">
        <v>1401.91</v>
      </c>
      <c r="V37" s="17">
        <v>1404.35</v>
      </c>
      <c r="W37" s="17">
        <v>1409.97</v>
      </c>
      <c r="X37" s="17">
        <v>1391.34</v>
      </c>
      <c r="Y37" s="18">
        <v>1341.32</v>
      </c>
    </row>
    <row r="38" spans="1:25" ht="15.75">
      <c r="A38" s="15" t="s">
        <v>77</v>
      </c>
      <c r="B38" s="16">
        <v>1228.82</v>
      </c>
      <c r="C38" s="17">
        <v>1178.07</v>
      </c>
      <c r="D38" s="17">
        <v>1169.45</v>
      </c>
      <c r="E38" s="17">
        <v>1168.9</v>
      </c>
      <c r="F38" s="17">
        <v>1110.93</v>
      </c>
      <c r="G38" s="17">
        <v>1116.06</v>
      </c>
      <c r="H38" s="17">
        <v>1156.68</v>
      </c>
      <c r="I38" s="17">
        <v>1186.26</v>
      </c>
      <c r="J38" s="17">
        <v>1226.98</v>
      </c>
      <c r="K38" s="17">
        <v>1375.67</v>
      </c>
      <c r="L38" s="17">
        <v>1453.49</v>
      </c>
      <c r="M38" s="17">
        <v>1460.24</v>
      </c>
      <c r="N38" s="17">
        <v>1453.5</v>
      </c>
      <c r="O38" s="17">
        <v>1456.67</v>
      </c>
      <c r="P38" s="17">
        <v>1446.66</v>
      </c>
      <c r="Q38" s="17">
        <v>1427.78</v>
      </c>
      <c r="R38" s="17">
        <v>1420.98</v>
      </c>
      <c r="S38" s="17">
        <v>1406.4</v>
      </c>
      <c r="T38" s="17">
        <v>1417.59</v>
      </c>
      <c r="U38" s="17">
        <v>1426.5</v>
      </c>
      <c r="V38" s="17">
        <v>1438.89</v>
      </c>
      <c r="W38" s="17">
        <v>1411.22</v>
      </c>
      <c r="X38" s="17">
        <v>1387.44</v>
      </c>
      <c r="Y38" s="18">
        <v>1340.62</v>
      </c>
    </row>
    <row r="39" spans="1:26" ht="16.5" thickBot="1">
      <c r="A39" s="19" t="s">
        <v>78</v>
      </c>
      <c r="B39" s="20">
        <v>1196.08</v>
      </c>
      <c r="C39" s="21">
        <v>1156.17</v>
      </c>
      <c r="D39" s="21">
        <v>1114.75</v>
      </c>
      <c r="E39" s="21">
        <v>1101.81</v>
      </c>
      <c r="F39" s="21">
        <v>1082.86</v>
      </c>
      <c r="G39" s="21">
        <v>1081.75</v>
      </c>
      <c r="H39" s="21">
        <v>1085.72</v>
      </c>
      <c r="I39" s="21">
        <v>1096.6</v>
      </c>
      <c r="J39" s="21">
        <v>1111.5</v>
      </c>
      <c r="K39" s="21">
        <v>1146.06</v>
      </c>
      <c r="L39" s="21">
        <v>1272.23</v>
      </c>
      <c r="M39" s="21">
        <v>1301.72</v>
      </c>
      <c r="N39" s="21">
        <v>1300.42</v>
      </c>
      <c r="O39" s="21">
        <v>1296.66</v>
      </c>
      <c r="P39" s="21">
        <v>1293.55</v>
      </c>
      <c r="Q39" s="21">
        <v>1288.81</v>
      </c>
      <c r="R39" s="21">
        <v>1289.71</v>
      </c>
      <c r="S39" s="21">
        <v>1294.36</v>
      </c>
      <c r="T39" s="21">
        <v>1311.42</v>
      </c>
      <c r="U39" s="21">
        <v>1337.44</v>
      </c>
      <c r="V39" s="21">
        <v>1374.48</v>
      </c>
      <c r="W39" s="21">
        <v>1414.66</v>
      </c>
      <c r="X39" s="21">
        <v>1367.61</v>
      </c>
      <c r="Y39" s="22">
        <v>1232.03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1089.43</v>
      </c>
      <c r="C43" s="12">
        <v>1081.37</v>
      </c>
      <c r="D43" s="12">
        <v>1034</v>
      </c>
      <c r="E43" s="12">
        <v>1020.88</v>
      </c>
      <c r="F43" s="12">
        <v>1009.16</v>
      </c>
      <c r="G43" s="12">
        <v>1018.73</v>
      </c>
      <c r="H43" s="12">
        <v>1052.69</v>
      </c>
      <c r="I43" s="12">
        <v>1121.53</v>
      </c>
      <c r="J43" s="12">
        <v>1206.47</v>
      </c>
      <c r="K43" s="12">
        <v>1286.47</v>
      </c>
      <c r="L43" s="12">
        <v>1261.94</v>
      </c>
      <c r="M43" s="12">
        <v>1253.54</v>
      </c>
      <c r="N43" s="12">
        <v>1244.23</v>
      </c>
      <c r="O43" s="12">
        <v>1246.66</v>
      </c>
      <c r="P43" s="12">
        <v>1242.2</v>
      </c>
      <c r="Q43" s="12">
        <v>1234.49</v>
      </c>
      <c r="R43" s="12">
        <v>1232.38</v>
      </c>
      <c r="S43" s="12">
        <v>1247.4</v>
      </c>
      <c r="T43" s="12">
        <v>1258.33</v>
      </c>
      <c r="U43" s="12">
        <v>1255.85</v>
      </c>
      <c r="V43" s="12">
        <v>1249.11</v>
      </c>
      <c r="W43" s="12">
        <v>1249.46</v>
      </c>
      <c r="X43" s="12">
        <v>1231.54</v>
      </c>
      <c r="Y43" s="13">
        <v>1195.84</v>
      </c>
      <c r="Z43" s="14"/>
    </row>
    <row r="44" spans="1:25" ht="15.75">
      <c r="A44" s="15" t="str">
        <f t="shared" si="0"/>
        <v>02.03.2019</v>
      </c>
      <c r="B44" s="16">
        <v>1112.79</v>
      </c>
      <c r="C44" s="17">
        <v>1129.85</v>
      </c>
      <c r="D44" s="17">
        <v>1171.87</v>
      </c>
      <c r="E44" s="17">
        <v>1093.34</v>
      </c>
      <c r="F44" s="17">
        <v>1093.13</v>
      </c>
      <c r="G44" s="17">
        <v>1065.36</v>
      </c>
      <c r="H44" s="17">
        <v>1082.73</v>
      </c>
      <c r="I44" s="17">
        <v>1115.96</v>
      </c>
      <c r="J44" s="17">
        <v>1163.72</v>
      </c>
      <c r="K44" s="17">
        <v>1300.22</v>
      </c>
      <c r="L44" s="17">
        <v>1390.07</v>
      </c>
      <c r="M44" s="17">
        <v>1402.52</v>
      </c>
      <c r="N44" s="17">
        <v>1392.1</v>
      </c>
      <c r="O44" s="17">
        <v>1379.79</v>
      </c>
      <c r="P44" s="17">
        <v>1354.66</v>
      </c>
      <c r="Q44" s="17">
        <v>1334.43</v>
      </c>
      <c r="R44" s="17">
        <v>1335.46</v>
      </c>
      <c r="S44" s="17">
        <v>1352.31</v>
      </c>
      <c r="T44" s="17">
        <v>1370.41</v>
      </c>
      <c r="U44" s="17">
        <v>1378.37</v>
      </c>
      <c r="V44" s="17">
        <v>1362.12</v>
      </c>
      <c r="W44" s="17">
        <v>1350.22</v>
      </c>
      <c r="X44" s="17">
        <v>1343.43</v>
      </c>
      <c r="Y44" s="18">
        <v>1270.74</v>
      </c>
    </row>
    <row r="45" spans="1:25" ht="15.75">
      <c r="A45" s="15" t="str">
        <f t="shared" si="0"/>
        <v>03.03.2019</v>
      </c>
      <c r="B45" s="16">
        <v>1160.32</v>
      </c>
      <c r="C45" s="17">
        <v>1122.55</v>
      </c>
      <c r="D45" s="17">
        <v>1030.33</v>
      </c>
      <c r="E45" s="17">
        <v>1002.67</v>
      </c>
      <c r="F45" s="17">
        <v>989.61</v>
      </c>
      <c r="G45" s="17">
        <v>963.14</v>
      </c>
      <c r="H45" s="17">
        <v>989.09</v>
      </c>
      <c r="I45" s="17">
        <v>1031.28</v>
      </c>
      <c r="J45" s="17">
        <v>1039.36</v>
      </c>
      <c r="K45" s="17">
        <v>1120.45</v>
      </c>
      <c r="L45" s="17">
        <v>1141.81</v>
      </c>
      <c r="M45" s="17">
        <v>1272.26</v>
      </c>
      <c r="N45" s="17">
        <v>1270.03</v>
      </c>
      <c r="O45" s="17">
        <v>1266.78</v>
      </c>
      <c r="P45" s="17">
        <v>1253.22</v>
      </c>
      <c r="Q45" s="17">
        <v>1242.45</v>
      </c>
      <c r="R45" s="17">
        <v>1241.87</v>
      </c>
      <c r="S45" s="17">
        <v>1264.53</v>
      </c>
      <c r="T45" s="17">
        <v>1286.64</v>
      </c>
      <c r="U45" s="17">
        <v>1293.38</v>
      </c>
      <c r="V45" s="17">
        <v>1305.98</v>
      </c>
      <c r="W45" s="17">
        <v>1289.16</v>
      </c>
      <c r="X45" s="17">
        <v>1252.46</v>
      </c>
      <c r="Y45" s="18">
        <v>1184.14</v>
      </c>
    </row>
    <row r="46" spans="1:25" ht="15.75">
      <c r="A46" s="15" t="str">
        <f t="shared" si="0"/>
        <v>04.03.2019</v>
      </c>
      <c r="B46" s="16">
        <v>1081.84</v>
      </c>
      <c r="C46" s="17">
        <v>1055.93</v>
      </c>
      <c r="D46" s="17">
        <v>994.47</v>
      </c>
      <c r="E46" s="17">
        <v>984.66</v>
      </c>
      <c r="F46" s="17">
        <v>979.14</v>
      </c>
      <c r="G46" s="17">
        <v>990.46</v>
      </c>
      <c r="H46" s="17">
        <v>1038.65</v>
      </c>
      <c r="I46" s="17">
        <v>1141.03</v>
      </c>
      <c r="J46" s="17">
        <v>1278.23</v>
      </c>
      <c r="K46" s="17">
        <v>1324.01</v>
      </c>
      <c r="L46" s="17">
        <v>1314.9</v>
      </c>
      <c r="M46" s="17">
        <v>1328.9</v>
      </c>
      <c r="N46" s="17">
        <v>1291.31</v>
      </c>
      <c r="O46" s="17">
        <v>1325.82</v>
      </c>
      <c r="P46" s="17">
        <v>1281.72</v>
      </c>
      <c r="Q46" s="17">
        <v>1289.84</v>
      </c>
      <c r="R46" s="17">
        <v>1281.72</v>
      </c>
      <c r="S46" s="17">
        <v>1285.34</v>
      </c>
      <c r="T46" s="17">
        <v>1300.54</v>
      </c>
      <c r="U46" s="17">
        <v>1279.95</v>
      </c>
      <c r="V46" s="17">
        <v>1272.3</v>
      </c>
      <c r="W46" s="17">
        <v>1252.54</v>
      </c>
      <c r="X46" s="17">
        <v>1222.1</v>
      </c>
      <c r="Y46" s="18">
        <v>1179.81</v>
      </c>
    </row>
    <row r="47" spans="1:25" ht="15.75">
      <c r="A47" s="15" t="str">
        <f t="shared" si="0"/>
        <v>05.03.2019</v>
      </c>
      <c r="B47" s="16">
        <v>1073.55</v>
      </c>
      <c r="C47" s="17">
        <v>1034.05</v>
      </c>
      <c r="D47" s="17">
        <v>1004.51</v>
      </c>
      <c r="E47" s="17">
        <v>979.21</v>
      </c>
      <c r="F47" s="17">
        <v>972.79</v>
      </c>
      <c r="G47" s="17">
        <v>985.63</v>
      </c>
      <c r="H47" s="17">
        <v>1026.24</v>
      </c>
      <c r="I47" s="17">
        <v>1132.86</v>
      </c>
      <c r="J47" s="17">
        <v>1283.27</v>
      </c>
      <c r="K47" s="17">
        <v>1369.07</v>
      </c>
      <c r="L47" s="17">
        <v>1386.64</v>
      </c>
      <c r="M47" s="17">
        <v>1383.86</v>
      </c>
      <c r="N47" s="17">
        <v>1378.35</v>
      </c>
      <c r="O47" s="17">
        <v>1382.83</v>
      </c>
      <c r="P47" s="17">
        <v>1354.58</v>
      </c>
      <c r="Q47" s="17">
        <v>1350.85</v>
      </c>
      <c r="R47" s="17">
        <v>1345.48</v>
      </c>
      <c r="S47" s="17">
        <v>1352.19</v>
      </c>
      <c r="T47" s="17">
        <v>1374.12</v>
      </c>
      <c r="U47" s="17">
        <v>1367.49</v>
      </c>
      <c r="V47" s="17">
        <v>1362.03</v>
      </c>
      <c r="W47" s="17">
        <v>1347.41</v>
      </c>
      <c r="X47" s="17">
        <v>1255.8</v>
      </c>
      <c r="Y47" s="18">
        <v>1177.86</v>
      </c>
    </row>
    <row r="48" spans="1:25" ht="15.75">
      <c r="A48" s="15" t="str">
        <f t="shared" si="0"/>
        <v>06.03.2019</v>
      </c>
      <c r="B48" s="16">
        <v>1062.08</v>
      </c>
      <c r="C48" s="17">
        <v>1056.02</v>
      </c>
      <c r="D48" s="17">
        <v>1050.09</v>
      </c>
      <c r="E48" s="17">
        <v>1019.37</v>
      </c>
      <c r="F48" s="17">
        <v>1013.86</v>
      </c>
      <c r="G48" s="17">
        <v>1028.7</v>
      </c>
      <c r="H48" s="17">
        <v>1073.04</v>
      </c>
      <c r="I48" s="17">
        <v>1222.46</v>
      </c>
      <c r="J48" s="17">
        <v>1302.3</v>
      </c>
      <c r="K48" s="17">
        <v>1384</v>
      </c>
      <c r="L48" s="17">
        <v>1412.79</v>
      </c>
      <c r="M48" s="17">
        <v>1419.4</v>
      </c>
      <c r="N48" s="17">
        <v>1470.74</v>
      </c>
      <c r="O48" s="17">
        <v>1474.4</v>
      </c>
      <c r="P48" s="17">
        <v>1425.68</v>
      </c>
      <c r="Q48" s="17">
        <v>1426.28</v>
      </c>
      <c r="R48" s="17">
        <v>1427.12</v>
      </c>
      <c r="S48" s="17">
        <v>1435.67</v>
      </c>
      <c r="T48" s="17">
        <v>1433.64</v>
      </c>
      <c r="U48" s="17">
        <v>1411.22</v>
      </c>
      <c r="V48" s="17">
        <v>1409.25</v>
      </c>
      <c r="W48" s="17">
        <v>1414.11</v>
      </c>
      <c r="X48" s="17">
        <v>1352.83</v>
      </c>
      <c r="Y48" s="18">
        <v>1220.84</v>
      </c>
    </row>
    <row r="49" spans="1:25" ht="15.75">
      <c r="A49" s="15" t="str">
        <f t="shared" si="0"/>
        <v>07.03.2019</v>
      </c>
      <c r="B49" s="16">
        <v>1073.25</v>
      </c>
      <c r="C49" s="17">
        <v>1056.27</v>
      </c>
      <c r="D49" s="17">
        <v>1033.62</v>
      </c>
      <c r="E49" s="17">
        <v>1007.91</v>
      </c>
      <c r="F49" s="17">
        <v>1005.4</v>
      </c>
      <c r="G49" s="17">
        <v>1022</v>
      </c>
      <c r="H49" s="17">
        <v>1050.82</v>
      </c>
      <c r="I49" s="17">
        <v>1148</v>
      </c>
      <c r="J49" s="17">
        <v>1276.57</v>
      </c>
      <c r="K49" s="17">
        <v>1342</v>
      </c>
      <c r="L49" s="17">
        <v>1352.62</v>
      </c>
      <c r="M49" s="17">
        <v>1355.09</v>
      </c>
      <c r="N49" s="17">
        <v>1355.86</v>
      </c>
      <c r="O49" s="17">
        <v>1342.76</v>
      </c>
      <c r="P49" s="17">
        <v>1339.83</v>
      </c>
      <c r="Q49" s="17">
        <v>1335.05</v>
      </c>
      <c r="R49" s="17">
        <v>1335.95</v>
      </c>
      <c r="S49" s="17">
        <v>1344.86</v>
      </c>
      <c r="T49" s="17">
        <v>1365.21</v>
      </c>
      <c r="U49" s="17">
        <v>1389.23</v>
      </c>
      <c r="V49" s="17">
        <v>1385.96</v>
      </c>
      <c r="W49" s="17">
        <v>1349.67</v>
      </c>
      <c r="X49" s="17">
        <v>1303.56</v>
      </c>
      <c r="Y49" s="18">
        <v>1269.72</v>
      </c>
    </row>
    <row r="50" spans="1:25" ht="15.75">
      <c r="A50" s="15" t="str">
        <f t="shared" si="0"/>
        <v>08.03.2019</v>
      </c>
      <c r="B50" s="16">
        <v>1193.37</v>
      </c>
      <c r="C50" s="17">
        <v>1115.37</v>
      </c>
      <c r="D50" s="17">
        <v>1189.91</v>
      </c>
      <c r="E50" s="17">
        <v>1084.56</v>
      </c>
      <c r="F50" s="17">
        <v>1068.27</v>
      </c>
      <c r="G50" s="17">
        <v>1066.38</v>
      </c>
      <c r="H50" s="17">
        <v>1085.37</v>
      </c>
      <c r="I50" s="17">
        <v>1113.24</v>
      </c>
      <c r="J50" s="17">
        <v>1164.3</v>
      </c>
      <c r="K50" s="17">
        <v>1297.14</v>
      </c>
      <c r="L50" s="17">
        <v>1376.84</v>
      </c>
      <c r="M50" s="17">
        <v>1414.57</v>
      </c>
      <c r="N50" s="17">
        <v>1413.65</v>
      </c>
      <c r="O50" s="17">
        <v>1412.77</v>
      </c>
      <c r="P50" s="17">
        <v>1387.9</v>
      </c>
      <c r="Q50" s="17">
        <v>1383.95</v>
      </c>
      <c r="R50" s="17">
        <v>1378.63</v>
      </c>
      <c r="S50" s="17">
        <v>1378.57</v>
      </c>
      <c r="T50" s="17">
        <v>1397.38</v>
      </c>
      <c r="U50" s="17">
        <v>1417.05</v>
      </c>
      <c r="V50" s="17">
        <v>1436.07</v>
      </c>
      <c r="W50" s="17">
        <v>1436.75</v>
      </c>
      <c r="X50" s="17">
        <v>1412.24</v>
      </c>
      <c r="Y50" s="18">
        <v>1351.73</v>
      </c>
    </row>
    <row r="51" spans="1:25" ht="15.75">
      <c r="A51" s="15" t="str">
        <f t="shared" si="0"/>
        <v>09.03.2019</v>
      </c>
      <c r="B51" s="16">
        <v>1269.29</v>
      </c>
      <c r="C51" s="17">
        <v>1219.21</v>
      </c>
      <c r="D51" s="17">
        <v>1181.69</v>
      </c>
      <c r="E51" s="17">
        <v>1101.65</v>
      </c>
      <c r="F51" s="17">
        <v>1082.73</v>
      </c>
      <c r="G51" s="17">
        <v>1071.97</v>
      </c>
      <c r="H51" s="17">
        <v>1080.36</v>
      </c>
      <c r="I51" s="17">
        <v>1122.92</v>
      </c>
      <c r="J51" s="17">
        <v>1152.26</v>
      </c>
      <c r="K51" s="17">
        <v>1324.11</v>
      </c>
      <c r="L51" s="17">
        <v>1466.27</v>
      </c>
      <c r="M51" s="17">
        <v>1484.63</v>
      </c>
      <c r="N51" s="17">
        <v>1482.72</v>
      </c>
      <c r="O51" s="17">
        <v>1476.07</v>
      </c>
      <c r="P51" s="17">
        <v>1460.76</v>
      </c>
      <c r="Q51" s="17">
        <v>1454.33</v>
      </c>
      <c r="R51" s="17">
        <v>1456.03</v>
      </c>
      <c r="S51" s="17">
        <v>1468.42</v>
      </c>
      <c r="T51" s="17">
        <v>1485.29</v>
      </c>
      <c r="U51" s="17">
        <v>1491.49</v>
      </c>
      <c r="V51" s="17">
        <v>1493.35</v>
      </c>
      <c r="W51" s="17">
        <v>1488.67</v>
      </c>
      <c r="X51" s="17">
        <v>1433.99</v>
      </c>
      <c r="Y51" s="18">
        <v>1356.99</v>
      </c>
    </row>
    <row r="52" spans="1:25" ht="15.75">
      <c r="A52" s="15" t="str">
        <f t="shared" si="0"/>
        <v>10.03.2019</v>
      </c>
      <c r="B52" s="16">
        <v>1289.06</v>
      </c>
      <c r="C52" s="17">
        <v>1218.25</v>
      </c>
      <c r="D52" s="17">
        <v>1215.87</v>
      </c>
      <c r="E52" s="17">
        <v>1134.28</v>
      </c>
      <c r="F52" s="17">
        <v>1102.51</v>
      </c>
      <c r="G52" s="17">
        <v>1068.09</v>
      </c>
      <c r="H52" s="17">
        <v>1083.07</v>
      </c>
      <c r="I52" s="17">
        <v>1134.96</v>
      </c>
      <c r="J52" s="17">
        <v>1243.55</v>
      </c>
      <c r="K52" s="17">
        <v>1281.48</v>
      </c>
      <c r="L52" s="17">
        <v>1393.98</v>
      </c>
      <c r="M52" s="17">
        <v>1476.77</v>
      </c>
      <c r="N52" s="17">
        <v>1472.46</v>
      </c>
      <c r="O52" s="17">
        <v>1463.17</v>
      </c>
      <c r="P52" s="17">
        <v>1451.49</v>
      </c>
      <c r="Q52" s="17">
        <v>1439.96</v>
      </c>
      <c r="R52" s="17">
        <v>1433.49</v>
      </c>
      <c r="S52" s="17">
        <v>1435.02</v>
      </c>
      <c r="T52" s="17">
        <v>1372.25</v>
      </c>
      <c r="U52" s="17">
        <v>1462.02</v>
      </c>
      <c r="V52" s="17">
        <v>1468.15</v>
      </c>
      <c r="W52" s="17">
        <v>1461.69</v>
      </c>
      <c r="X52" s="17">
        <v>1409.99</v>
      </c>
      <c r="Y52" s="18">
        <v>1338.83</v>
      </c>
    </row>
    <row r="53" spans="1:25" ht="15.75">
      <c r="A53" s="15" t="str">
        <f t="shared" si="0"/>
        <v>11.03.2019</v>
      </c>
      <c r="B53" s="16">
        <v>1139.68</v>
      </c>
      <c r="C53" s="17">
        <v>1184.16</v>
      </c>
      <c r="D53" s="17">
        <v>1095.98</v>
      </c>
      <c r="E53" s="17">
        <v>1065.53</v>
      </c>
      <c r="F53" s="17">
        <v>1038.19</v>
      </c>
      <c r="G53" s="17">
        <v>1044.05</v>
      </c>
      <c r="H53" s="17">
        <v>1095.17</v>
      </c>
      <c r="I53" s="17">
        <v>1278.99</v>
      </c>
      <c r="J53" s="17">
        <v>1361.68</v>
      </c>
      <c r="K53" s="17">
        <v>1530.26</v>
      </c>
      <c r="L53" s="17">
        <v>1539.64</v>
      </c>
      <c r="M53" s="17">
        <v>1543.11</v>
      </c>
      <c r="N53" s="17">
        <v>1536.64</v>
      </c>
      <c r="O53" s="17">
        <v>1535.42</v>
      </c>
      <c r="P53" s="17">
        <v>1503.35</v>
      </c>
      <c r="Q53" s="17">
        <v>1490.94</v>
      </c>
      <c r="R53" s="17">
        <v>1433.34</v>
      </c>
      <c r="S53" s="17">
        <v>1436.6</v>
      </c>
      <c r="T53" s="17">
        <v>1459.09</v>
      </c>
      <c r="U53" s="17">
        <v>1436.58</v>
      </c>
      <c r="V53" s="17">
        <v>1459.97</v>
      </c>
      <c r="W53" s="17">
        <v>1449.98</v>
      </c>
      <c r="X53" s="17">
        <v>1376.12</v>
      </c>
      <c r="Y53" s="18">
        <v>1320.14</v>
      </c>
    </row>
    <row r="54" spans="1:25" ht="15.75">
      <c r="A54" s="15" t="str">
        <f t="shared" si="0"/>
        <v>12.03.2019</v>
      </c>
      <c r="B54" s="16">
        <v>1218.27</v>
      </c>
      <c r="C54" s="17">
        <v>1207.5</v>
      </c>
      <c r="D54" s="17">
        <v>1070.63</v>
      </c>
      <c r="E54" s="17">
        <v>1050.38</v>
      </c>
      <c r="F54" s="17">
        <v>1038.92</v>
      </c>
      <c r="G54" s="17">
        <v>1051.3</v>
      </c>
      <c r="H54" s="17">
        <v>1139.34</v>
      </c>
      <c r="I54" s="17">
        <v>1258.03</v>
      </c>
      <c r="J54" s="17">
        <v>1348.8</v>
      </c>
      <c r="K54" s="17">
        <v>1383.72</v>
      </c>
      <c r="L54" s="17">
        <v>1385.14</v>
      </c>
      <c r="M54" s="17">
        <v>1404.95</v>
      </c>
      <c r="N54" s="17">
        <v>1383.96</v>
      </c>
      <c r="O54" s="17">
        <v>1385.82</v>
      </c>
      <c r="P54" s="17">
        <v>1371.8</v>
      </c>
      <c r="Q54" s="17">
        <v>1366.25</v>
      </c>
      <c r="R54" s="17">
        <v>1354.71</v>
      </c>
      <c r="S54" s="17">
        <v>1358.27</v>
      </c>
      <c r="T54" s="17">
        <v>1366.46</v>
      </c>
      <c r="U54" s="17">
        <v>1372.47</v>
      </c>
      <c r="V54" s="17">
        <v>1380.8</v>
      </c>
      <c r="W54" s="17">
        <v>1373.79</v>
      </c>
      <c r="X54" s="17">
        <v>1325.74</v>
      </c>
      <c r="Y54" s="18">
        <v>1297.23</v>
      </c>
    </row>
    <row r="55" spans="1:25" ht="15.75">
      <c r="A55" s="15" t="str">
        <f t="shared" si="0"/>
        <v>13.03.2019</v>
      </c>
      <c r="B55" s="16">
        <v>1246.93</v>
      </c>
      <c r="C55" s="17">
        <v>1211.23</v>
      </c>
      <c r="D55" s="17">
        <v>1049.94</v>
      </c>
      <c r="E55" s="17">
        <v>1035.74</v>
      </c>
      <c r="F55" s="17">
        <v>1034.25</v>
      </c>
      <c r="G55" s="17">
        <v>1046.54</v>
      </c>
      <c r="H55" s="17">
        <v>1088.28</v>
      </c>
      <c r="I55" s="17">
        <v>1161.66</v>
      </c>
      <c r="J55" s="17">
        <v>1236.56</v>
      </c>
      <c r="K55" s="17">
        <v>1361.68</v>
      </c>
      <c r="L55" s="17">
        <v>1386.67</v>
      </c>
      <c r="M55" s="17">
        <v>1400.5</v>
      </c>
      <c r="N55" s="17">
        <v>1381.58</v>
      </c>
      <c r="O55" s="17">
        <v>1382.38</v>
      </c>
      <c r="P55" s="17">
        <v>1369.81</v>
      </c>
      <c r="Q55" s="17">
        <v>1362.27</v>
      </c>
      <c r="R55" s="17">
        <v>1371.65</v>
      </c>
      <c r="S55" s="17">
        <v>1372.03</v>
      </c>
      <c r="T55" s="17">
        <v>1382.67</v>
      </c>
      <c r="U55" s="17">
        <v>1375.79</v>
      </c>
      <c r="V55" s="17">
        <v>1387.27</v>
      </c>
      <c r="W55" s="17">
        <v>1377.48</v>
      </c>
      <c r="X55" s="17">
        <v>1330.65</v>
      </c>
      <c r="Y55" s="18">
        <v>1284.43</v>
      </c>
    </row>
    <row r="56" spans="1:25" ht="15.75">
      <c r="A56" s="15" t="str">
        <f t="shared" si="0"/>
        <v>14.03.2019</v>
      </c>
      <c r="B56" s="16">
        <v>1205.65</v>
      </c>
      <c r="C56" s="17">
        <v>1103.45</v>
      </c>
      <c r="D56" s="17">
        <v>1053.11</v>
      </c>
      <c r="E56" s="17">
        <v>1037.61</v>
      </c>
      <c r="F56" s="17">
        <v>1039.5</v>
      </c>
      <c r="G56" s="17">
        <v>1050.88</v>
      </c>
      <c r="H56" s="17">
        <v>1103.11</v>
      </c>
      <c r="I56" s="17">
        <v>1218.65</v>
      </c>
      <c r="J56" s="17">
        <v>1326.34</v>
      </c>
      <c r="K56" s="17">
        <v>1374.1</v>
      </c>
      <c r="L56" s="17">
        <v>1389.1</v>
      </c>
      <c r="M56" s="17">
        <v>1388</v>
      </c>
      <c r="N56" s="17">
        <v>1383.07</v>
      </c>
      <c r="O56" s="17">
        <v>1393.31</v>
      </c>
      <c r="P56" s="17">
        <v>1376.74</v>
      </c>
      <c r="Q56" s="17">
        <v>1374.57</v>
      </c>
      <c r="R56" s="17">
        <v>1371.39</v>
      </c>
      <c r="S56" s="17">
        <v>1374.18</v>
      </c>
      <c r="T56" s="17">
        <v>1386.14</v>
      </c>
      <c r="U56" s="17">
        <v>1382.74</v>
      </c>
      <c r="V56" s="17">
        <v>1391.3</v>
      </c>
      <c r="W56" s="17">
        <v>1390.02</v>
      </c>
      <c r="X56" s="17">
        <v>1342.4</v>
      </c>
      <c r="Y56" s="18">
        <v>1321.45</v>
      </c>
    </row>
    <row r="57" spans="1:25" ht="15.75">
      <c r="A57" s="15" t="str">
        <f t="shared" si="0"/>
        <v>15.03.2019</v>
      </c>
      <c r="B57" s="16">
        <v>1226.62</v>
      </c>
      <c r="C57" s="17">
        <v>1163.26</v>
      </c>
      <c r="D57" s="17">
        <v>1099.79</v>
      </c>
      <c r="E57" s="17">
        <v>1059</v>
      </c>
      <c r="F57" s="17">
        <v>1055.28</v>
      </c>
      <c r="G57" s="17">
        <v>1071.7</v>
      </c>
      <c r="H57" s="17">
        <v>1129.42</v>
      </c>
      <c r="I57" s="17">
        <v>1272.43</v>
      </c>
      <c r="J57" s="17">
        <v>1333.85</v>
      </c>
      <c r="K57" s="17">
        <v>1375.24</v>
      </c>
      <c r="L57" s="17">
        <v>1392.03</v>
      </c>
      <c r="M57" s="17">
        <v>1399.27</v>
      </c>
      <c r="N57" s="17">
        <v>1387.24</v>
      </c>
      <c r="O57" s="17">
        <v>1393.6</v>
      </c>
      <c r="P57" s="17">
        <v>1371.46</v>
      </c>
      <c r="Q57" s="17">
        <v>1368.71</v>
      </c>
      <c r="R57" s="17">
        <v>1366.01</v>
      </c>
      <c r="S57" s="17">
        <v>1366.38</v>
      </c>
      <c r="T57" s="17">
        <v>1378.99</v>
      </c>
      <c r="U57" s="17">
        <v>1374.37</v>
      </c>
      <c r="V57" s="17">
        <v>1387.52</v>
      </c>
      <c r="W57" s="17">
        <v>1390.97</v>
      </c>
      <c r="X57" s="17">
        <v>1366.81</v>
      </c>
      <c r="Y57" s="18">
        <v>1337.83</v>
      </c>
    </row>
    <row r="58" spans="1:25" ht="15.75">
      <c r="A58" s="15" t="str">
        <f t="shared" si="0"/>
        <v>16.03.2019</v>
      </c>
      <c r="B58" s="16">
        <v>1263.47</v>
      </c>
      <c r="C58" s="17">
        <v>1194.03</v>
      </c>
      <c r="D58" s="17">
        <v>1202.31</v>
      </c>
      <c r="E58" s="17">
        <v>1147.6</v>
      </c>
      <c r="F58" s="17">
        <v>1132.09</v>
      </c>
      <c r="G58" s="17">
        <v>1113.17</v>
      </c>
      <c r="H58" s="17">
        <v>1123.08</v>
      </c>
      <c r="I58" s="17">
        <v>1212.77</v>
      </c>
      <c r="J58" s="17">
        <v>1237.95</v>
      </c>
      <c r="K58" s="17">
        <v>1342.38</v>
      </c>
      <c r="L58" s="17">
        <v>1439.88</v>
      </c>
      <c r="M58" s="17">
        <v>1469.64</v>
      </c>
      <c r="N58" s="17">
        <v>1466.82</v>
      </c>
      <c r="O58" s="17">
        <v>1467.87</v>
      </c>
      <c r="P58" s="17">
        <v>1459.17</v>
      </c>
      <c r="Q58" s="17">
        <v>1412.91</v>
      </c>
      <c r="R58" s="17">
        <v>1383.07</v>
      </c>
      <c r="S58" s="17">
        <v>1385.14</v>
      </c>
      <c r="T58" s="17">
        <v>1390.36</v>
      </c>
      <c r="U58" s="17">
        <v>1391.66</v>
      </c>
      <c r="V58" s="17">
        <v>1458.49</v>
      </c>
      <c r="W58" s="17">
        <v>1451.57</v>
      </c>
      <c r="X58" s="17">
        <v>1403.44</v>
      </c>
      <c r="Y58" s="18">
        <v>1326.31</v>
      </c>
    </row>
    <row r="59" spans="1:25" ht="15.75">
      <c r="A59" s="15" t="str">
        <f t="shared" si="0"/>
        <v>17.03.2019</v>
      </c>
      <c r="B59" s="16">
        <v>1228.33</v>
      </c>
      <c r="C59" s="17">
        <v>1171.63</v>
      </c>
      <c r="D59" s="17">
        <v>1143.59</v>
      </c>
      <c r="E59" s="17">
        <v>1080.26</v>
      </c>
      <c r="F59" s="17">
        <v>1066.36</v>
      </c>
      <c r="G59" s="17">
        <v>1052.22</v>
      </c>
      <c r="H59" s="17">
        <v>1057.84</v>
      </c>
      <c r="I59" s="17">
        <v>1091.46</v>
      </c>
      <c r="J59" s="17">
        <v>1109.49</v>
      </c>
      <c r="K59" s="17">
        <v>1206.06</v>
      </c>
      <c r="L59" s="17">
        <v>1312.32</v>
      </c>
      <c r="M59" s="17">
        <v>1370.03</v>
      </c>
      <c r="N59" s="17">
        <v>1365.06</v>
      </c>
      <c r="O59" s="17">
        <v>1365.97</v>
      </c>
      <c r="P59" s="17">
        <v>1359.6</v>
      </c>
      <c r="Q59" s="17">
        <v>1348.08</v>
      </c>
      <c r="R59" s="17">
        <v>1359.12</v>
      </c>
      <c r="S59" s="17">
        <v>1370.1</v>
      </c>
      <c r="T59" s="17">
        <v>1383.63</v>
      </c>
      <c r="U59" s="17">
        <v>1401.41</v>
      </c>
      <c r="V59" s="17">
        <v>1438.16</v>
      </c>
      <c r="W59" s="17">
        <v>1429.55</v>
      </c>
      <c r="X59" s="17">
        <v>1385.47</v>
      </c>
      <c r="Y59" s="18">
        <v>1333.24</v>
      </c>
    </row>
    <row r="60" spans="1:25" ht="15.75">
      <c r="A60" s="15" t="str">
        <f t="shared" si="0"/>
        <v>18.03.2019</v>
      </c>
      <c r="B60" s="16">
        <v>1220.79</v>
      </c>
      <c r="C60" s="17">
        <v>1190.65</v>
      </c>
      <c r="D60" s="17">
        <v>1162.27</v>
      </c>
      <c r="E60" s="17">
        <v>1080.41</v>
      </c>
      <c r="F60" s="17">
        <v>1070.47</v>
      </c>
      <c r="G60" s="17">
        <v>1071.44</v>
      </c>
      <c r="H60" s="17">
        <v>1121.85</v>
      </c>
      <c r="I60" s="17">
        <v>1242.78</v>
      </c>
      <c r="J60" s="17">
        <v>1319.28</v>
      </c>
      <c r="K60" s="17">
        <v>1377.51</v>
      </c>
      <c r="L60" s="17">
        <v>1397.37</v>
      </c>
      <c r="M60" s="17">
        <v>1414.61</v>
      </c>
      <c r="N60" s="17">
        <v>1394.1</v>
      </c>
      <c r="O60" s="17">
        <v>1392.14</v>
      </c>
      <c r="P60" s="17">
        <v>1382.52</v>
      </c>
      <c r="Q60" s="17">
        <v>1376.74</v>
      </c>
      <c r="R60" s="17">
        <v>1371.84</v>
      </c>
      <c r="S60" s="17">
        <v>1373.27</v>
      </c>
      <c r="T60" s="17">
        <v>1391.18</v>
      </c>
      <c r="U60" s="17">
        <v>1379.41</v>
      </c>
      <c r="V60" s="17">
        <v>1396.73</v>
      </c>
      <c r="W60" s="17">
        <v>1386.89</v>
      </c>
      <c r="X60" s="17">
        <v>1349.61</v>
      </c>
      <c r="Y60" s="18">
        <v>1307.34</v>
      </c>
    </row>
    <row r="61" spans="1:25" ht="15.75">
      <c r="A61" s="15" t="str">
        <f t="shared" si="0"/>
        <v>19.03.2019</v>
      </c>
      <c r="B61" s="16">
        <v>1226.51</v>
      </c>
      <c r="C61" s="17">
        <v>1212.37</v>
      </c>
      <c r="D61" s="17">
        <v>1118.55</v>
      </c>
      <c r="E61" s="17">
        <v>1068.42</v>
      </c>
      <c r="F61" s="17">
        <v>1065.67</v>
      </c>
      <c r="G61" s="17">
        <v>1073.16</v>
      </c>
      <c r="H61" s="17">
        <v>1112.05</v>
      </c>
      <c r="I61" s="17">
        <v>1266.48</v>
      </c>
      <c r="J61" s="17">
        <v>1326.14</v>
      </c>
      <c r="K61" s="17">
        <v>1375.63</v>
      </c>
      <c r="L61" s="17">
        <v>1434.91</v>
      </c>
      <c r="M61" s="17">
        <v>1455.63</v>
      </c>
      <c r="N61" s="17">
        <v>1431.09</v>
      </c>
      <c r="O61" s="17">
        <v>1440.75</v>
      </c>
      <c r="P61" s="17">
        <v>1407.55</v>
      </c>
      <c r="Q61" s="17">
        <v>1415.42</v>
      </c>
      <c r="R61" s="17">
        <v>1403.11</v>
      </c>
      <c r="S61" s="17">
        <v>1405.66</v>
      </c>
      <c r="T61" s="17">
        <v>1424.91</v>
      </c>
      <c r="U61" s="17">
        <v>1425.31</v>
      </c>
      <c r="V61" s="17">
        <v>1449.24</v>
      </c>
      <c r="W61" s="17">
        <v>1426.85</v>
      </c>
      <c r="X61" s="17">
        <v>1389.84</v>
      </c>
      <c r="Y61" s="18">
        <v>1331.68</v>
      </c>
    </row>
    <row r="62" spans="1:25" ht="15.75">
      <c r="A62" s="15" t="str">
        <f t="shared" si="0"/>
        <v>20.03.2019</v>
      </c>
      <c r="B62" s="16">
        <v>1214.81</v>
      </c>
      <c r="C62" s="17">
        <v>1198.26</v>
      </c>
      <c r="D62" s="17">
        <v>1106.09</v>
      </c>
      <c r="E62" s="17">
        <v>1090.87</v>
      </c>
      <c r="F62" s="17">
        <v>1088.15</v>
      </c>
      <c r="G62" s="17">
        <v>1091.67</v>
      </c>
      <c r="H62" s="17">
        <v>1128.47</v>
      </c>
      <c r="I62" s="17">
        <v>1273.19</v>
      </c>
      <c r="J62" s="17">
        <v>1313.45</v>
      </c>
      <c r="K62" s="17">
        <v>1372.51</v>
      </c>
      <c r="L62" s="17">
        <v>1398.46</v>
      </c>
      <c r="M62" s="17">
        <v>1416.53</v>
      </c>
      <c r="N62" s="17">
        <v>1386.75</v>
      </c>
      <c r="O62" s="17">
        <v>1389.87</v>
      </c>
      <c r="P62" s="17">
        <v>1380.69</v>
      </c>
      <c r="Q62" s="17">
        <v>1368.16</v>
      </c>
      <c r="R62" s="17">
        <v>1367.28</v>
      </c>
      <c r="S62" s="17">
        <v>1373.53</v>
      </c>
      <c r="T62" s="17">
        <v>1379.88</v>
      </c>
      <c r="U62" s="17">
        <v>1378.27</v>
      </c>
      <c r="V62" s="17">
        <v>1392.46</v>
      </c>
      <c r="W62" s="17">
        <v>1382.01</v>
      </c>
      <c r="X62" s="17">
        <v>1348.21</v>
      </c>
      <c r="Y62" s="18">
        <v>1319.83</v>
      </c>
    </row>
    <row r="63" spans="1:25" ht="15.75">
      <c r="A63" s="15" t="str">
        <f t="shared" si="0"/>
        <v>21.03.2019</v>
      </c>
      <c r="B63" s="16">
        <v>1208.96</v>
      </c>
      <c r="C63" s="17">
        <v>1171.59</v>
      </c>
      <c r="D63" s="17">
        <v>1144.97</v>
      </c>
      <c r="E63" s="17">
        <v>1088.81</v>
      </c>
      <c r="F63" s="17">
        <v>1085.69</v>
      </c>
      <c r="G63" s="17">
        <v>1088.1</v>
      </c>
      <c r="H63" s="17">
        <v>1127.91</v>
      </c>
      <c r="I63" s="17">
        <v>1267.93</v>
      </c>
      <c r="J63" s="17">
        <v>1318.88</v>
      </c>
      <c r="K63" s="17">
        <v>1383.49</v>
      </c>
      <c r="L63" s="17">
        <v>1377.8</v>
      </c>
      <c r="M63" s="17">
        <v>1412.82</v>
      </c>
      <c r="N63" s="17">
        <v>1406.05</v>
      </c>
      <c r="O63" s="17">
        <v>1403.85</v>
      </c>
      <c r="P63" s="17">
        <v>1382.3</v>
      </c>
      <c r="Q63" s="17">
        <v>1383.45</v>
      </c>
      <c r="R63" s="17">
        <v>1367.77</v>
      </c>
      <c r="S63" s="17">
        <v>1360.47</v>
      </c>
      <c r="T63" s="17">
        <v>1377.93</v>
      </c>
      <c r="U63" s="17">
        <v>1389.71</v>
      </c>
      <c r="V63" s="17">
        <v>1406.9</v>
      </c>
      <c r="W63" s="17">
        <v>1430.35</v>
      </c>
      <c r="X63" s="17">
        <v>1359.14</v>
      </c>
      <c r="Y63" s="18">
        <v>1320.41</v>
      </c>
    </row>
    <row r="64" spans="1:25" ht="15.75">
      <c r="A64" s="15" t="str">
        <f t="shared" si="0"/>
        <v>22.03.2019</v>
      </c>
      <c r="B64" s="16">
        <v>1234.42</v>
      </c>
      <c r="C64" s="17">
        <v>1179.89</v>
      </c>
      <c r="D64" s="17">
        <v>1097.69</v>
      </c>
      <c r="E64" s="17">
        <v>1073.67</v>
      </c>
      <c r="F64" s="17">
        <v>1061.78</v>
      </c>
      <c r="G64" s="17">
        <v>1069.22</v>
      </c>
      <c r="H64" s="17">
        <v>1111.08</v>
      </c>
      <c r="I64" s="17">
        <v>1213.04</v>
      </c>
      <c r="J64" s="17">
        <v>1302.23</v>
      </c>
      <c r="K64" s="17">
        <v>1391.4</v>
      </c>
      <c r="L64" s="17">
        <v>1379.49</v>
      </c>
      <c r="M64" s="17">
        <v>1416.42</v>
      </c>
      <c r="N64" s="17">
        <v>1431.61</v>
      </c>
      <c r="O64" s="17">
        <v>1418.67</v>
      </c>
      <c r="P64" s="17">
        <v>1381.97</v>
      </c>
      <c r="Q64" s="17">
        <v>1390.73</v>
      </c>
      <c r="R64" s="17">
        <v>1402.67</v>
      </c>
      <c r="S64" s="17">
        <v>1381.24</v>
      </c>
      <c r="T64" s="17">
        <v>1391.11</v>
      </c>
      <c r="U64" s="17">
        <v>1405.57</v>
      </c>
      <c r="V64" s="17">
        <v>1427.49</v>
      </c>
      <c r="W64" s="17">
        <v>1426.92</v>
      </c>
      <c r="X64" s="17">
        <v>1332.81</v>
      </c>
      <c r="Y64" s="18">
        <v>1225.55</v>
      </c>
    </row>
    <row r="65" spans="1:25" ht="15.75">
      <c r="A65" s="15" t="str">
        <f t="shared" si="0"/>
        <v>23.03.2019</v>
      </c>
      <c r="B65" s="16">
        <v>1122.53</v>
      </c>
      <c r="C65" s="17">
        <v>1076.04</v>
      </c>
      <c r="D65" s="17">
        <v>1207.18</v>
      </c>
      <c r="E65" s="17">
        <v>1153.54</v>
      </c>
      <c r="F65" s="17">
        <v>1111.14</v>
      </c>
      <c r="G65" s="17">
        <v>1095.56</v>
      </c>
      <c r="H65" s="17">
        <v>1103.75</v>
      </c>
      <c r="I65" s="17">
        <v>1175.21</v>
      </c>
      <c r="J65" s="17">
        <v>1206.99</v>
      </c>
      <c r="K65" s="17">
        <v>1327.48</v>
      </c>
      <c r="L65" s="17">
        <v>1403.28</v>
      </c>
      <c r="M65" s="17">
        <v>1408.25</v>
      </c>
      <c r="N65" s="17">
        <v>1402.47</v>
      </c>
      <c r="O65" s="17">
        <v>1398.01</v>
      </c>
      <c r="P65" s="17">
        <v>1381.69</v>
      </c>
      <c r="Q65" s="17">
        <v>1367.61</v>
      </c>
      <c r="R65" s="17">
        <v>1358.4</v>
      </c>
      <c r="S65" s="17">
        <v>1366.41</v>
      </c>
      <c r="T65" s="17">
        <v>1377.45</v>
      </c>
      <c r="U65" s="17">
        <v>1392.8</v>
      </c>
      <c r="V65" s="17">
        <v>1399.19</v>
      </c>
      <c r="W65" s="17">
        <v>1411</v>
      </c>
      <c r="X65" s="17">
        <v>1342.48</v>
      </c>
      <c r="Y65" s="18">
        <v>1314.08</v>
      </c>
    </row>
    <row r="66" spans="1:25" ht="15.75">
      <c r="A66" s="15" t="str">
        <f t="shared" si="0"/>
        <v>24.03.2019</v>
      </c>
      <c r="B66" s="16">
        <v>1242.7</v>
      </c>
      <c r="C66" s="17">
        <v>1158.89</v>
      </c>
      <c r="D66" s="17">
        <v>1094.48</v>
      </c>
      <c r="E66" s="17">
        <v>1059.73</v>
      </c>
      <c r="F66" s="17">
        <v>1049.98</v>
      </c>
      <c r="G66" s="17">
        <v>1056.3</v>
      </c>
      <c r="H66" s="17">
        <v>1055.51</v>
      </c>
      <c r="I66" s="17">
        <v>1094.05</v>
      </c>
      <c r="J66" s="17">
        <v>1107.39</v>
      </c>
      <c r="K66" s="17">
        <v>1154.05</v>
      </c>
      <c r="L66" s="17">
        <v>1295.89</v>
      </c>
      <c r="M66" s="17">
        <v>1337.96</v>
      </c>
      <c r="N66" s="17">
        <v>1333.96</v>
      </c>
      <c r="O66" s="17">
        <v>1331.99</v>
      </c>
      <c r="P66" s="17">
        <v>1324.92</v>
      </c>
      <c r="Q66" s="17">
        <v>1323.22</v>
      </c>
      <c r="R66" s="17">
        <v>1324.92</v>
      </c>
      <c r="S66" s="17">
        <v>1327.83</v>
      </c>
      <c r="T66" s="17">
        <v>1332.03</v>
      </c>
      <c r="U66" s="17">
        <v>1339.14</v>
      </c>
      <c r="V66" s="17">
        <v>1357.44</v>
      </c>
      <c r="W66" s="17">
        <v>1354.94</v>
      </c>
      <c r="X66" s="17">
        <v>1301.23</v>
      </c>
      <c r="Y66" s="18">
        <v>1191.97</v>
      </c>
    </row>
    <row r="67" spans="1:25" ht="15.75">
      <c r="A67" s="15" t="str">
        <f t="shared" si="0"/>
        <v>25.03.2019</v>
      </c>
      <c r="B67" s="16">
        <v>1145.74</v>
      </c>
      <c r="C67" s="17">
        <v>1108.38</v>
      </c>
      <c r="D67" s="17">
        <v>1065.74</v>
      </c>
      <c r="E67" s="17">
        <v>1051.67</v>
      </c>
      <c r="F67" s="17">
        <v>1043.48</v>
      </c>
      <c r="G67" s="17">
        <v>1066.15</v>
      </c>
      <c r="H67" s="17">
        <v>1106.15</v>
      </c>
      <c r="I67" s="17">
        <v>1180.58</v>
      </c>
      <c r="J67" s="17">
        <v>1261.55</v>
      </c>
      <c r="K67" s="17">
        <v>1352.81</v>
      </c>
      <c r="L67" s="17">
        <v>1356.85</v>
      </c>
      <c r="M67" s="17">
        <v>1385.43</v>
      </c>
      <c r="N67" s="17">
        <v>1368.57</v>
      </c>
      <c r="O67" s="17">
        <v>1374.98</v>
      </c>
      <c r="P67" s="17">
        <v>1353.33</v>
      </c>
      <c r="Q67" s="17">
        <v>1342.04</v>
      </c>
      <c r="R67" s="17">
        <v>1334.37</v>
      </c>
      <c r="S67" s="17">
        <v>1334.71</v>
      </c>
      <c r="T67" s="17">
        <v>1341.43</v>
      </c>
      <c r="U67" s="17">
        <v>1350.33</v>
      </c>
      <c r="V67" s="17">
        <v>1356.2</v>
      </c>
      <c r="W67" s="17">
        <v>1354.05</v>
      </c>
      <c r="X67" s="17">
        <v>1320.68</v>
      </c>
      <c r="Y67" s="18">
        <v>1268.92</v>
      </c>
    </row>
    <row r="68" spans="1:25" ht="15.75">
      <c r="A68" s="15" t="str">
        <f t="shared" si="0"/>
        <v>26.03.2019</v>
      </c>
      <c r="B68" s="16">
        <v>1155.62</v>
      </c>
      <c r="C68" s="17">
        <v>1129.6</v>
      </c>
      <c r="D68" s="17">
        <v>1088.62</v>
      </c>
      <c r="E68" s="17">
        <v>1053.2</v>
      </c>
      <c r="F68" s="17">
        <v>1051.99</v>
      </c>
      <c r="G68" s="17">
        <v>1084.73</v>
      </c>
      <c r="H68" s="17">
        <v>1114.71</v>
      </c>
      <c r="I68" s="17">
        <v>1207.65</v>
      </c>
      <c r="J68" s="17">
        <v>1257.12</v>
      </c>
      <c r="K68" s="17">
        <v>1339.81</v>
      </c>
      <c r="L68" s="17">
        <v>1345.27</v>
      </c>
      <c r="M68" s="17">
        <v>1347.16</v>
      </c>
      <c r="N68" s="17">
        <v>1337.7</v>
      </c>
      <c r="O68" s="17">
        <v>1339.1</v>
      </c>
      <c r="P68" s="17">
        <v>1331.99</v>
      </c>
      <c r="Q68" s="17">
        <v>1329.46</v>
      </c>
      <c r="R68" s="17">
        <v>1326.59</v>
      </c>
      <c r="S68" s="17">
        <v>1323.91</v>
      </c>
      <c r="T68" s="17">
        <v>1334.07</v>
      </c>
      <c r="U68" s="17">
        <v>1341.55</v>
      </c>
      <c r="V68" s="17">
        <v>1347.76</v>
      </c>
      <c r="W68" s="17">
        <v>1350.51</v>
      </c>
      <c r="X68" s="17">
        <v>1320.83</v>
      </c>
      <c r="Y68" s="18">
        <v>1266.17</v>
      </c>
    </row>
    <row r="69" spans="1:25" ht="15.75">
      <c r="A69" s="15" t="str">
        <f t="shared" si="0"/>
        <v>27.03.2019</v>
      </c>
      <c r="B69" s="16">
        <v>1188.93</v>
      </c>
      <c r="C69" s="17">
        <v>1135.15</v>
      </c>
      <c r="D69" s="17">
        <v>1105.69</v>
      </c>
      <c r="E69" s="17">
        <v>1082.07</v>
      </c>
      <c r="F69" s="17">
        <v>1073.43</v>
      </c>
      <c r="G69" s="17">
        <v>1106.57</v>
      </c>
      <c r="H69" s="17">
        <v>1141.43</v>
      </c>
      <c r="I69" s="17">
        <v>1184.86</v>
      </c>
      <c r="J69" s="17">
        <v>1197.86</v>
      </c>
      <c r="K69" s="17">
        <v>1356.91</v>
      </c>
      <c r="L69" s="17">
        <v>1357.52</v>
      </c>
      <c r="M69" s="17">
        <v>1402.82</v>
      </c>
      <c r="N69" s="17">
        <v>1381.96</v>
      </c>
      <c r="O69" s="17">
        <v>1385.16</v>
      </c>
      <c r="P69" s="17">
        <v>1356.05</v>
      </c>
      <c r="Q69" s="17">
        <v>1351.51</v>
      </c>
      <c r="R69" s="17">
        <v>1346.82</v>
      </c>
      <c r="S69" s="17">
        <v>1336.79</v>
      </c>
      <c r="T69" s="17">
        <v>1341.27</v>
      </c>
      <c r="U69" s="17">
        <v>1355.64</v>
      </c>
      <c r="V69" s="17">
        <v>1361.93</v>
      </c>
      <c r="W69" s="17">
        <v>1362.78</v>
      </c>
      <c r="X69" s="17">
        <v>1342.69</v>
      </c>
      <c r="Y69" s="18">
        <v>1310.73</v>
      </c>
    </row>
    <row r="70" spans="1:25" ht="15.75">
      <c r="A70" s="15" t="str">
        <f t="shared" si="0"/>
        <v>28.03.2019</v>
      </c>
      <c r="B70" s="16">
        <v>1228.08</v>
      </c>
      <c r="C70" s="17">
        <v>1167.86</v>
      </c>
      <c r="D70" s="17">
        <v>1178.85</v>
      </c>
      <c r="E70" s="17">
        <v>1096.18</v>
      </c>
      <c r="F70" s="17">
        <v>1093.34</v>
      </c>
      <c r="G70" s="17">
        <v>1095.92</v>
      </c>
      <c r="H70" s="17">
        <v>1124.06</v>
      </c>
      <c r="I70" s="17">
        <v>1257.92</v>
      </c>
      <c r="J70" s="17">
        <v>1295.78</v>
      </c>
      <c r="K70" s="17">
        <v>1325.51</v>
      </c>
      <c r="L70" s="17">
        <v>1352.25</v>
      </c>
      <c r="M70" s="17">
        <v>1396.36</v>
      </c>
      <c r="N70" s="17">
        <v>1379.38</v>
      </c>
      <c r="O70" s="17">
        <v>1385.34</v>
      </c>
      <c r="P70" s="17">
        <v>1360.4</v>
      </c>
      <c r="Q70" s="17">
        <v>1348.64</v>
      </c>
      <c r="R70" s="17">
        <v>1326.84</v>
      </c>
      <c r="S70" s="17">
        <v>1297.92</v>
      </c>
      <c r="T70" s="17">
        <v>1303.4</v>
      </c>
      <c r="U70" s="17">
        <v>1314.26</v>
      </c>
      <c r="V70" s="17">
        <v>1323.94</v>
      </c>
      <c r="W70" s="17">
        <v>1370.93</v>
      </c>
      <c r="X70" s="17">
        <v>1318.68</v>
      </c>
      <c r="Y70" s="18">
        <v>1264.95</v>
      </c>
    </row>
    <row r="71" spans="1:25" ht="15.75">
      <c r="A71" s="15" t="str">
        <f t="shared" si="0"/>
        <v>29.03.2019</v>
      </c>
      <c r="B71" s="16">
        <v>1182.45</v>
      </c>
      <c r="C71" s="17">
        <v>1156.97</v>
      </c>
      <c r="D71" s="17">
        <v>1167.11</v>
      </c>
      <c r="E71" s="17">
        <v>1075.35</v>
      </c>
      <c r="F71" s="17">
        <v>1075.91</v>
      </c>
      <c r="G71" s="17">
        <v>1097.33</v>
      </c>
      <c r="H71" s="17">
        <v>1126.69</v>
      </c>
      <c r="I71" s="17">
        <v>1253.57</v>
      </c>
      <c r="J71" s="17">
        <v>1326.12</v>
      </c>
      <c r="K71" s="17">
        <v>1401.54</v>
      </c>
      <c r="L71" s="17">
        <v>1416.83</v>
      </c>
      <c r="M71" s="17">
        <v>1439.93</v>
      </c>
      <c r="N71" s="17">
        <v>1414.95</v>
      </c>
      <c r="O71" s="17">
        <v>1426.22</v>
      </c>
      <c r="P71" s="17">
        <v>1403.15</v>
      </c>
      <c r="Q71" s="17">
        <v>1400.43</v>
      </c>
      <c r="R71" s="17">
        <v>1395.26</v>
      </c>
      <c r="S71" s="17">
        <v>1393.21</v>
      </c>
      <c r="T71" s="17">
        <v>1397.83</v>
      </c>
      <c r="U71" s="17">
        <v>1401.91</v>
      </c>
      <c r="V71" s="17">
        <v>1404.35</v>
      </c>
      <c r="W71" s="17">
        <v>1409.97</v>
      </c>
      <c r="X71" s="17">
        <v>1391.34</v>
      </c>
      <c r="Y71" s="18">
        <v>1341.32</v>
      </c>
    </row>
    <row r="72" spans="1:25" ht="15.75">
      <c r="A72" s="15" t="str">
        <f t="shared" si="0"/>
        <v>30.03.2019</v>
      </c>
      <c r="B72" s="16">
        <v>1228.82</v>
      </c>
      <c r="C72" s="17">
        <v>1178.07</v>
      </c>
      <c r="D72" s="17">
        <v>1169.45</v>
      </c>
      <c r="E72" s="17">
        <v>1168.9</v>
      </c>
      <c r="F72" s="17">
        <v>1110.93</v>
      </c>
      <c r="G72" s="17">
        <v>1116.06</v>
      </c>
      <c r="H72" s="17">
        <v>1156.68</v>
      </c>
      <c r="I72" s="17">
        <v>1186.26</v>
      </c>
      <c r="J72" s="17">
        <v>1226.98</v>
      </c>
      <c r="K72" s="17">
        <v>1375.67</v>
      </c>
      <c r="L72" s="17">
        <v>1453.49</v>
      </c>
      <c r="M72" s="17">
        <v>1460.24</v>
      </c>
      <c r="N72" s="17">
        <v>1453.5</v>
      </c>
      <c r="O72" s="17">
        <v>1456.67</v>
      </c>
      <c r="P72" s="17">
        <v>1446.66</v>
      </c>
      <c r="Q72" s="17">
        <v>1427.78</v>
      </c>
      <c r="R72" s="17">
        <v>1420.98</v>
      </c>
      <c r="S72" s="17">
        <v>1406.4</v>
      </c>
      <c r="T72" s="17">
        <v>1417.59</v>
      </c>
      <c r="U72" s="17">
        <v>1426.5</v>
      </c>
      <c r="V72" s="17">
        <v>1438.89</v>
      </c>
      <c r="W72" s="17">
        <v>1411.22</v>
      </c>
      <c r="X72" s="17">
        <v>1387.44</v>
      </c>
      <c r="Y72" s="18">
        <v>1340.62</v>
      </c>
    </row>
    <row r="73" spans="1:25" ht="16.5" thickBot="1">
      <c r="A73" s="19" t="str">
        <f t="shared" si="0"/>
        <v>31.03.2019</v>
      </c>
      <c r="B73" s="20">
        <v>1196.08</v>
      </c>
      <c r="C73" s="21">
        <v>1156.17</v>
      </c>
      <c r="D73" s="21">
        <v>1114.75</v>
      </c>
      <c r="E73" s="21">
        <v>1101.81</v>
      </c>
      <c r="F73" s="21">
        <v>1082.86</v>
      </c>
      <c r="G73" s="21">
        <v>1081.75</v>
      </c>
      <c r="H73" s="21">
        <v>1085.72</v>
      </c>
      <c r="I73" s="21">
        <v>1096.6</v>
      </c>
      <c r="J73" s="21">
        <v>1111.5</v>
      </c>
      <c r="K73" s="21">
        <v>1146.06</v>
      </c>
      <c r="L73" s="21">
        <v>1272.23</v>
      </c>
      <c r="M73" s="21">
        <v>1301.72</v>
      </c>
      <c r="N73" s="21">
        <v>1300.42</v>
      </c>
      <c r="O73" s="21">
        <v>1296.66</v>
      </c>
      <c r="P73" s="21">
        <v>1293.55</v>
      </c>
      <c r="Q73" s="21">
        <v>1288.81</v>
      </c>
      <c r="R73" s="21">
        <v>1289.71</v>
      </c>
      <c r="S73" s="21">
        <v>1294.36</v>
      </c>
      <c r="T73" s="21">
        <v>1311.42</v>
      </c>
      <c r="U73" s="21">
        <v>1337.44</v>
      </c>
      <c r="V73" s="21">
        <v>1374.48</v>
      </c>
      <c r="W73" s="21">
        <v>1414.66</v>
      </c>
      <c r="X73" s="21">
        <v>1367.61</v>
      </c>
      <c r="Y73" s="22">
        <v>1232.03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1089.43</v>
      </c>
      <c r="C77" s="12">
        <v>1081.37</v>
      </c>
      <c r="D77" s="12">
        <v>1034</v>
      </c>
      <c r="E77" s="12">
        <v>1020.88</v>
      </c>
      <c r="F77" s="12">
        <v>1009.16</v>
      </c>
      <c r="G77" s="12">
        <v>1018.73</v>
      </c>
      <c r="H77" s="12">
        <v>1052.69</v>
      </c>
      <c r="I77" s="12">
        <v>1121.53</v>
      </c>
      <c r="J77" s="12">
        <v>1206.47</v>
      </c>
      <c r="K77" s="12">
        <v>1286.47</v>
      </c>
      <c r="L77" s="12">
        <v>1261.94</v>
      </c>
      <c r="M77" s="12">
        <v>1253.54</v>
      </c>
      <c r="N77" s="12">
        <v>1244.23</v>
      </c>
      <c r="O77" s="12">
        <v>1246.66</v>
      </c>
      <c r="P77" s="12">
        <v>1242.2</v>
      </c>
      <c r="Q77" s="12">
        <v>1234.49</v>
      </c>
      <c r="R77" s="12">
        <v>1232.38</v>
      </c>
      <c r="S77" s="12">
        <v>1247.4</v>
      </c>
      <c r="T77" s="12">
        <v>1258.33</v>
      </c>
      <c r="U77" s="12">
        <v>1255.85</v>
      </c>
      <c r="V77" s="12">
        <v>1249.11</v>
      </c>
      <c r="W77" s="12">
        <v>1249.46</v>
      </c>
      <c r="X77" s="12">
        <v>1231.54</v>
      </c>
      <c r="Y77" s="13">
        <v>1195.84</v>
      </c>
      <c r="Z77" s="14"/>
    </row>
    <row r="78" spans="1:25" ht="15.75">
      <c r="A78" s="15" t="str">
        <f t="shared" si="1"/>
        <v>02.03.2019</v>
      </c>
      <c r="B78" s="16">
        <v>1112.79</v>
      </c>
      <c r="C78" s="17">
        <v>1129.85</v>
      </c>
      <c r="D78" s="17">
        <v>1171.87</v>
      </c>
      <c r="E78" s="17">
        <v>1093.34</v>
      </c>
      <c r="F78" s="17">
        <v>1093.13</v>
      </c>
      <c r="G78" s="17">
        <v>1065.36</v>
      </c>
      <c r="H78" s="17">
        <v>1082.73</v>
      </c>
      <c r="I78" s="17">
        <v>1115.96</v>
      </c>
      <c r="J78" s="17">
        <v>1163.72</v>
      </c>
      <c r="K78" s="17">
        <v>1300.22</v>
      </c>
      <c r="L78" s="17">
        <v>1390.07</v>
      </c>
      <c r="M78" s="17">
        <v>1402.52</v>
      </c>
      <c r="N78" s="17">
        <v>1392.1</v>
      </c>
      <c r="O78" s="17">
        <v>1379.79</v>
      </c>
      <c r="P78" s="17">
        <v>1354.66</v>
      </c>
      <c r="Q78" s="17">
        <v>1334.43</v>
      </c>
      <c r="R78" s="17">
        <v>1335.46</v>
      </c>
      <c r="S78" s="17">
        <v>1352.31</v>
      </c>
      <c r="T78" s="17">
        <v>1370.41</v>
      </c>
      <c r="U78" s="17">
        <v>1378.37</v>
      </c>
      <c r="V78" s="17">
        <v>1362.12</v>
      </c>
      <c r="W78" s="17">
        <v>1350.22</v>
      </c>
      <c r="X78" s="17">
        <v>1343.43</v>
      </c>
      <c r="Y78" s="18">
        <v>1270.74</v>
      </c>
    </row>
    <row r="79" spans="1:25" ht="15.75">
      <c r="A79" s="15" t="str">
        <f t="shared" si="1"/>
        <v>03.03.2019</v>
      </c>
      <c r="B79" s="16">
        <v>1160.32</v>
      </c>
      <c r="C79" s="17">
        <v>1122.55</v>
      </c>
      <c r="D79" s="17">
        <v>1030.33</v>
      </c>
      <c r="E79" s="17">
        <v>1002.67</v>
      </c>
      <c r="F79" s="17">
        <v>989.61</v>
      </c>
      <c r="G79" s="17">
        <v>963.14</v>
      </c>
      <c r="H79" s="17">
        <v>989.09</v>
      </c>
      <c r="I79" s="17">
        <v>1031.28</v>
      </c>
      <c r="J79" s="17">
        <v>1039.36</v>
      </c>
      <c r="K79" s="17">
        <v>1120.45</v>
      </c>
      <c r="L79" s="17">
        <v>1141.81</v>
      </c>
      <c r="M79" s="17">
        <v>1272.26</v>
      </c>
      <c r="N79" s="17">
        <v>1270.03</v>
      </c>
      <c r="O79" s="17">
        <v>1266.78</v>
      </c>
      <c r="P79" s="17">
        <v>1253.22</v>
      </c>
      <c r="Q79" s="17">
        <v>1242.45</v>
      </c>
      <c r="R79" s="17">
        <v>1241.87</v>
      </c>
      <c r="S79" s="17">
        <v>1264.53</v>
      </c>
      <c r="T79" s="17">
        <v>1286.64</v>
      </c>
      <c r="U79" s="17">
        <v>1293.38</v>
      </c>
      <c r="V79" s="17">
        <v>1305.98</v>
      </c>
      <c r="W79" s="17">
        <v>1289.16</v>
      </c>
      <c r="X79" s="17">
        <v>1252.46</v>
      </c>
      <c r="Y79" s="18">
        <v>1184.14</v>
      </c>
    </row>
    <row r="80" spans="1:25" ht="15.75">
      <c r="A80" s="15" t="str">
        <f t="shared" si="1"/>
        <v>04.03.2019</v>
      </c>
      <c r="B80" s="16">
        <v>1081.84</v>
      </c>
      <c r="C80" s="17">
        <v>1055.93</v>
      </c>
      <c r="D80" s="17">
        <v>994.47</v>
      </c>
      <c r="E80" s="17">
        <v>984.66</v>
      </c>
      <c r="F80" s="17">
        <v>979.14</v>
      </c>
      <c r="G80" s="17">
        <v>990.46</v>
      </c>
      <c r="H80" s="17">
        <v>1038.65</v>
      </c>
      <c r="I80" s="17">
        <v>1141.03</v>
      </c>
      <c r="J80" s="17">
        <v>1278.23</v>
      </c>
      <c r="K80" s="17">
        <v>1324.01</v>
      </c>
      <c r="L80" s="17">
        <v>1314.9</v>
      </c>
      <c r="M80" s="17">
        <v>1328.9</v>
      </c>
      <c r="N80" s="17">
        <v>1291.31</v>
      </c>
      <c r="O80" s="17">
        <v>1325.82</v>
      </c>
      <c r="P80" s="17">
        <v>1281.72</v>
      </c>
      <c r="Q80" s="17">
        <v>1289.84</v>
      </c>
      <c r="R80" s="17">
        <v>1281.72</v>
      </c>
      <c r="S80" s="17">
        <v>1285.34</v>
      </c>
      <c r="T80" s="17">
        <v>1300.54</v>
      </c>
      <c r="U80" s="17">
        <v>1279.95</v>
      </c>
      <c r="V80" s="17">
        <v>1272.3</v>
      </c>
      <c r="W80" s="17">
        <v>1252.54</v>
      </c>
      <c r="X80" s="17">
        <v>1222.1</v>
      </c>
      <c r="Y80" s="18">
        <v>1179.81</v>
      </c>
    </row>
    <row r="81" spans="1:25" ht="15.75">
      <c r="A81" s="15" t="str">
        <f t="shared" si="1"/>
        <v>05.03.2019</v>
      </c>
      <c r="B81" s="16">
        <v>1073.55</v>
      </c>
      <c r="C81" s="17">
        <v>1034.05</v>
      </c>
      <c r="D81" s="17">
        <v>1004.51</v>
      </c>
      <c r="E81" s="17">
        <v>979.21</v>
      </c>
      <c r="F81" s="17">
        <v>972.79</v>
      </c>
      <c r="G81" s="17">
        <v>985.63</v>
      </c>
      <c r="H81" s="17">
        <v>1026.24</v>
      </c>
      <c r="I81" s="17">
        <v>1132.86</v>
      </c>
      <c r="J81" s="17">
        <v>1283.27</v>
      </c>
      <c r="K81" s="17">
        <v>1369.07</v>
      </c>
      <c r="L81" s="17">
        <v>1386.64</v>
      </c>
      <c r="M81" s="17">
        <v>1383.86</v>
      </c>
      <c r="N81" s="17">
        <v>1378.35</v>
      </c>
      <c r="O81" s="17">
        <v>1382.83</v>
      </c>
      <c r="P81" s="17">
        <v>1354.58</v>
      </c>
      <c r="Q81" s="17">
        <v>1350.85</v>
      </c>
      <c r="R81" s="17">
        <v>1345.48</v>
      </c>
      <c r="S81" s="17">
        <v>1352.19</v>
      </c>
      <c r="T81" s="17">
        <v>1374.12</v>
      </c>
      <c r="U81" s="17">
        <v>1367.49</v>
      </c>
      <c r="V81" s="17">
        <v>1362.03</v>
      </c>
      <c r="W81" s="17">
        <v>1347.41</v>
      </c>
      <c r="X81" s="17">
        <v>1255.8</v>
      </c>
      <c r="Y81" s="18">
        <v>1177.86</v>
      </c>
    </row>
    <row r="82" spans="1:25" ht="15.75">
      <c r="A82" s="15" t="str">
        <f t="shared" si="1"/>
        <v>06.03.2019</v>
      </c>
      <c r="B82" s="16">
        <v>1062.08</v>
      </c>
      <c r="C82" s="17">
        <v>1056.02</v>
      </c>
      <c r="D82" s="17">
        <v>1050.09</v>
      </c>
      <c r="E82" s="17">
        <v>1019.37</v>
      </c>
      <c r="F82" s="17">
        <v>1013.86</v>
      </c>
      <c r="G82" s="17">
        <v>1028.7</v>
      </c>
      <c r="H82" s="17">
        <v>1073.04</v>
      </c>
      <c r="I82" s="17">
        <v>1222.46</v>
      </c>
      <c r="J82" s="17">
        <v>1302.3</v>
      </c>
      <c r="K82" s="17">
        <v>1384</v>
      </c>
      <c r="L82" s="17">
        <v>1412.79</v>
      </c>
      <c r="M82" s="17">
        <v>1419.4</v>
      </c>
      <c r="N82" s="17">
        <v>1470.74</v>
      </c>
      <c r="O82" s="17">
        <v>1474.4</v>
      </c>
      <c r="P82" s="17">
        <v>1425.68</v>
      </c>
      <c r="Q82" s="17">
        <v>1426.28</v>
      </c>
      <c r="R82" s="17">
        <v>1427.12</v>
      </c>
      <c r="S82" s="17">
        <v>1435.67</v>
      </c>
      <c r="T82" s="17">
        <v>1433.64</v>
      </c>
      <c r="U82" s="17">
        <v>1411.22</v>
      </c>
      <c r="V82" s="17">
        <v>1409.25</v>
      </c>
      <c r="W82" s="17">
        <v>1414.11</v>
      </c>
      <c r="X82" s="17">
        <v>1352.83</v>
      </c>
      <c r="Y82" s="18">
        <v>1220.84</v>
      </c>
    </row>
    <row r="83" spans="1:25" ht="15.75">
      <c r="A83" s="15" t="str">
        <f t="shared" si="1"/>
        <v>07.03.2019</v>
      </c>
      <c r="B83" s="16">
        <v>1073.25</v>
      </c>
      <c r="C83" s="17">
        <v>1056.27</v>
      </c>
      <c r="D83" s="17">
        <v>1033.62</v>
      </c>
      <c r="E83" s="17">
        <v>1007.91</v>
      </c>
      <c r="F83" s="17">
        <v>1005.4</v>
      </c>
      <c r="G83" s="17">
        <v>1022</v>
      </c>
      <c r="H83" s="17">
        <v>1050.82</v>
      </c>
      <c r="I83" s="17">
        <v>1148</v>
      </c>
      <c r="J83" s="17">
        <v>1276.57</v>
      </c>
      <c r="K83" s="17">
        <v>1342</v>
      </c>
      <c r="L83" s="17">
        <v>1352.62</v>
      </c>
      <c r="M83" s="17">
        <v>1355.09</v>
      </c>
      <c r="N83" s="17">
        <v>1355.86</v>
      </c>
      <c r="O83" s="17">
        <v>1342.76</v>
      </c>
      <c r="P83" s="17">
        <v>1339.83</v>
      </c>
      <c r="Q83" s="17">
        <v>1335.05</v>
      </c>
      <c r="R83" s="17">
        <v>1335.95</v>
      </c>
      <c r="S83" s="17">
        <v>1344.86</v>
      </c>
      <c r="T83" s="17">
        <v>1365.21</v>
      </c>
      <c r="U83" s="17">
        <v>1389.23</v>
      </c>
      <c r="V83" s="17">
        <v>1385.96</v>
      </c>
      <c r="W83" s="17">
        <v>1349.67</v>
      </c>
      <c r="X83" s="17">
        <v>1303.56</v>
      </c>
      <c r="Y83" s="18">
        <v>1269.72</v>
      </c>
    </row>
    <row r="84" spans="1:25" ht="15.75">
      <c r="A84" s="15" t="str">
        <f t="shared" si="1"/>
        <v>08.03.2019</v>
      </c>
      <c r="B84" s="16">
        <v>1193.37</v>
      </c>
      <c r="C84" s="17">
        <v>1115.37</v>
      </c>
      <c r="D84" s="17">
        <v>1189.91</v>
      </c>
      <c r="E84" s="17">
        <v>1084.56</v>
      </c>
      <c r="F84" s="17">
        <v>1068.27</v>
      </c>
      <c r="G84" s="17">
        <v>1066.38</v>
      </c>
      <c r="H84" s="17">
        <v>1085.37</v>
      </c>
      <c r="I84" s="17">
        <v>1113.24</v>
      </c>
      <c r="J84" s="17">
        <v>1164.3</v>
      </c>
      <c r="K84" s="17">
        <v>1297.14</v>
      </c>
      <c r="L84" s="17">
        <v>1376.84</v>
      </c>
      <c r="M84" s="17">
        <v>1414.57</v>
      </c>
      <c r="N84" s="17">
        <v>1413.65</v>
      </c>
      <c r="O84" s="17">
        <v>1412.77</v>
      </c>
      <c r="P84" s="17">
        <v>1387.9</v>
      </c>
      <c r="Q84" s="17">
        <v>1383.95</v>
      </c>
      <c r="R84" s="17">
        <v>1378.63</v>
      </c>
      <c r="S84" s="17">
        <v>1378.57</v>
      </c>
      <c r="T84" s="17">
        <v>1397.38</v>
      </c>
      <c r="U84" s="17">
        <v>1417.05</v>
      </c>
      <c r="V84" s="17">
        <v>1436.07</v>
      </c>
      <c r="W84" s="17">
        <v>1436.75</v>
      </c>
      <c r="X84" s="17">
        <v>1412.24</v>
      </c>
      <c r="Y84" s="18">
        <v>1351.73</v>
      </c>
    </row>
    <row r="85" spans="1:25" ht="15.75">
      <c r="A85" s="15" t="str">
        <f t="shared" si="1"/>
        <v>09.03.2019</v>
      </c>
      <c r="B85" s="16">
        <v>1269.29</v>
      </c>
      <c r="C85" s="17">
        <v>1219.21</v>
      </c>
      <c r="D85" s="17">
        <v>1181.69</v>
      </c>
      <c r="E85" s="17">
        <v>1101.65</v>
      </c>
      <c r="F85" s="17">
        <v>1082.73</v>
      </c>
      <c r="G85" s="17">
        <v>1071.97</v>
      </c>
      <c r="H85" s="17">
        <v>1080.36</v>
      </c>
      <c r="I85" s="17">
        <v>1122.92</v>
      </c>
      <c r="J85" s="17">
        <v>1152.26</v>
      </c>
      <c r="K85" s="17">
        <v>1324.11</v>
      </c>
      <c r="L85" s="17">
        <v>1466.27</v>
      </c>
      <c r="M85" s="17">
        <v>1484.63</v>
      </c>
      <c r="N85" s="17">
        <v>1482.72</v>
      </c>
      <c r="O85" s="17">
        <v>1476.07</v>
      </c>
      <c r="P85" s="17">
        <v>1460.76</v>
      </c>
      <c r="Q85" s="17">
        <v>1454.33</v>
      </c>
      <c r="R85" s="17">
        <v>1456.03</v>
      </c>
      <c r="S85" s="17">
        <v>1468.42</v>
      </c>
      <c r="T85" s="17">
        <v>1485.29</v>
      </c>
      <c r="U85" s="17">
        <v>1491.49</v>
      </c>
      <c r="V85" s="17">
        <v>1493.35</v>
      </c>
      <c r="W85" s="17">
        <v>1488.67</v>
      </c>
      <c r="X85" s="17">
        <v>1433.99</v>
      </c>
      <c r="Y85" s="18">
        <v>1356.99</v>
      </c>
    </row>
    <row r="86" spans="1:25" ht="15.75">
      <c r="A86" s="15" t="str">
        <f t="shared" si="1"/>
        <v>10.03.2019</v>
      </c>
      <c r="B86" s="16">
        <v>1289.06</v>
      </c>
      <c r="C86" s="17">
        <v>1218.25</v>
      </c>
      <c r="D86" s="17">
        <v>1215.87</v>
      </c>
      <c r="E86" s="17">
        <v>1134.28</v>
      </c>
      <c r="F86" s="17">
        <v>1102.51</v>
      </c>
      <c r="G86" s="17">
        <v>1068.09</v>
      </c>
      <c r="H86" s="17">
        <v>1083.07</v>
      </c>
      <c r="I86" s="17">
        <v>1134.96</v>
      </c>
      <c r="J86" s="17">
        <v>1243.55</v>
      </c>
      <c r="K86" s="17">
        <v>1281.48</v>
      </c>
      <c r="L86" s="17">
        <v>1393.98</v>
      </c>
      <c r="M86" s="17">
        <v>1476.77</v>
      </c>
      <c r="N86" s="17">
        <v>1472.46</v>
      </c>
      <c r="O86" s="17">
        <v>1463.17</v>
      </c>
      <c r="P86" s="17">
        <v>1451.49</v>
      </c>
      <c r="Q86" s="17">
        <v>1439.96</v>
      </c>
      <c r="R86" s="17">
        <v>1433.49</v>
      </c>
      <c r="S86" s="17">
        <v>1435.02</v>
      </c>
      <c r="T86" s="17">
        <v>1372.25</v>
      </c>
      <c r="U86" s="17">
        <v>1462.02</v>
      </c>
      <c r="V86" s="17">
        <v>1468.15</v>
      </c>
      <c r="W86" s="17">
        <v>1461.69</v>
      </c>
      <c r="X86" s="17">
        <v>1409.99</v>
      </c>
      <c r="Y86" s="18">
        <v>1338.83</v>
      </c>
    </row>
    <row r="87" spans="1:25" ht="15.75">
      <c r="A87" s="15" t="str">
        <f t="shared" si="1"/>
        <v>11.03.2019</v>
      </c>
      <c r="B87" s="16">
        <v>1139.68</v>
      </c>
      <c r="C87" s="17">
        <v>1184.16</v>
      </c>
      <c r="D87" s="17">
        <v>1095.98</v>
      </c>
      <c r="E87" s="17">
        <v>1065.53</v>
      </c>
      <c r="F87" s="17">
        <v>1038.19</v>
      </c>
      <c r="G87" s="17">
        <v>1044.05</v>
      </c>
      <c r="H87" s="17">
        <v>1095.17</v>
      </c>
      <c r="I87" s="17">
        <v>1278.99</v>
      </c>
      <c r="J87" s="17">
        <v>1361.68</v>
      </c>
      <c r="K87" s="17">
        <v>1530.26</v>
      </c>
      <c r="L87" s="17">
        <v>1539.64</v>
      </c>
      <c r="M87" s="17">
        <v>1543.11</v>
      </c>
      <c r="N87" s="17">
        <v>1536.64</v>
      </c>
      <c r="O87" s="17">
        <v>1535.42</v>
      </c>
      <c r="P87" s="17">
        <v>1503.35</v>
      </c>
      <c r="Q87" s="17">
        <v>1490.94</v>
      </c>
      <c r="R87" s="17">
        <v>1433.34</v>
      </c>
      <c r="S87" s="17">
        <v>1436.6</v>
      </c>
      <c r="T87" s="17">
        <v>1459.09</v>
      </c>
      <c r="U87" s="17">
        <v>1436.58</v>
      </c>
      <c r="V87" s="17">
        <v>1459.97</v>
      </c>
      <c r="W87" s="17">
        <v>1449.98</v>
      </c>
      <c r="X87" s="17">
        <v>1376.12</v>
      </c>
      <c r="Y87" s="18">
        <v>1320.14</v>
      </c>
    </row>
    <row r="88" spans="1:25" ht="15.75">
      <c r="A88" s="15" t="str">
        <f t="shared" si="1"/>
        <v>12.03.2019</v>
      </c>
      <c r="B88" s="16">
        <v>1218.27</v>
      </c>
      <c r="C88" s="17">
        <v>1207.5</v>
      </c>
      <c r="D88" s="17">
        <v>1070.63</v>
      </c>
      <c r="E88" s="17">
        <v>1050.38</v>
      </c>
      <c r="F88" s="17">
        <v>1038.92</v>
      </c>
      <c r="G88" s="17">
        <v>1051.3</v>
      </c>
      <c r="H88" s="17">
        <v>1139.34</v>
      </c>
      <c r="I88" s="17">
        <v>1258.03</v>
      </c>
      <c r="J88" s="17">
        <v>1348.8</v>
      </c>
      <c r="K88" s="17">
        <v>1383.72</v>
      </c>
      <c r="L88" s="17">
        <v>1385.14</v>
      </c>
      <c r="M88" s="17">
        <v>1404.95</v>
      </c>
      <c r="N88" s="17">
        <v>1383.96</v>
      </c>
      <c r="O88" s="17">
        <v>1385.82</v>
      </c>
      <c r="P88" s="17">
        <v>1371.8</v>
      </c>
      <c r="Q88" s="17">
        <v>1366.25</v>
      </c>
      <c r="R88" s="17">
        <v>1354.71</v>
      </c>
      <c r="S88" s="17">
        <v>1358.27</v>
      </c>
      <c r="T88" s="17">
        <v>1366.46</v>
      </c>
      <c r="U88" s="17">
        <v>1372.47</v>
      </c>
      <c r="V88" s="17">
        <v>1380.8</v>
      </c>
      <c r="W88" s="17">
        <v>1373.79</v>
      </c>
      <c r="X88" s="17">
        <v>1325.74</v>
      </c>
      <c r="Y88" s="18">
        <v>1297.23</v>
      </c>
    </row>
    <row r="89" spans="1:25" ht="15.75">
      <c r="A89" s="15" t="str">
        <f t="shared" si="1"/>
        <v>13.03.2019</v>
      </c>
      <c r="B89" s="16">
        <v>1246.93</v>
      </c>
      <c r="C89" s="17">
        <v>1211.23</v>
      </c>
      <c r="D89" s="17">
        <v>1049.94</v>
      </c>
      <c r="E89" s="17">
        <v>1035.74</v>
      </c>
      <c r="F89" s="17">
        <v>1034.25</v>
      </c>
      <c r="G89" s="17">
        <v>1046.54</v>
      </c>
      <c r="H89" s="17">
        <v>1088.28</v>
      </c>
      <c r="I89" s="17">
        <v>1161.66</v>
      </c>
      <c r="J89" s="17">
        <v>1236.56</v>
      </c>
      <c r="K89" s="17">
        <v>1361.68</v>
      </c>
      <c r="L89" s="17">
        <v>1386.67</v>
      </c>
      <c r="M89" s="17">
        <v>1400.5</v>
      </c>
      <c r="N89" s="17">
        <v>1381.58</v>
      </c>
      <c r="O89" s="17">
        <v>1382.38</v>
      </c>
      <c r="P89" s="17">
        <v>1369.81</v>
      </c>
      <c r="Q89" s="17">
        <v>1362.27</v>
      </c>
      <c r="R89" s="17">
        <v>1371.65</v>
      </c>
      <c r="S89" s="17">
        <v>1372.03</v>
      </c>
      <c r="T89" s="17">
        <v>1382.67</v>
      </c>
      <c r="U89" s="17">
        <v>1375.79</v>
      </c>
      <c r="V89" s="17">
        <v>1387.27</v>
      </c>
      <c r="W89" s="17">
        <v>1377.48</v>
      </c>
      <c r="X89" s="17">
        <v>1330.65</v>
      </c>
      <c r="Y89" s="18">
        <v>1284.43</v>
      </c>
    </row>
    <row r="90" spans="1:25" ht="15.75">
      <c r="A90" s="15" t="str">
        <f t="shared" si="1"/>
        <v>14.03.2019</v>
      </c>
      <c r="B90" s="16">
        <v>1205.65</v>
      </c>
      <c r="C90" s="17">
        <v>1103.45</v>
      </c>
      <c r="D90" s="17">
        <v>1053.11</v>
      </c>
      <c r="E90" s="17">
        <v>1037.61</v>
      </c>
      <c r="F90" s="17">
        <v>1039.5</v>
      </c>
      <c r="G90" s="17">
        <v>1050.88</v>
      </c>
      <c r="H90" s="17">
        <v>1103.11</v>
      </c>
      <c r="I90" s="17">
        <v>1218.65</v>
      </c>
      <c r="J90" s="17">
        <v>1326.34</v>
      </c>
      <c r="K90" s="17">
        <v>1374.1</v>
      </c>
      <c r="L90" s="17">
        <v>1389.1</v>
      </c>
      <c r="M90" s="17">
        <v>1388</v>
      </c>
      <c r="N90" s="17">
        <v>1383.07</v>
      </c>
      <c r="O90" s="17">
        <v>1393.31</v>
      </c>
      <c r="P90" s="17">
        <v>1376.74</v>
      </c>
      <c r="Q90" s="17">
        <v>1374.57</v>
      </c>
      <c r="R90" s="17">
        <v>1371.39</v>
      </c>
      <c r="S90" s="17">
        <v>1374.18</v>
      </c>
      <c r="T90" s="17">
        <v>1386.14</v>
      </c>
      <c r="U90" s="17">
        <v>1382.74</v>
      </c>
      <c r="V90" s="17">
        <v>1391.3</v>
      </c>
      <c r="W90" s="17">
        <v>1390.02</v>
      </c>
      <c r="X90" s="17">
        <v>1342.4</v>
      </c>
      <c r="Y90" s="18">
        <v>1321.45</v>
      </c>
    </row>
    <row r="91" spans="1:25" ht="15.75">
      <c r="A91" s="15" t="str">
        <f t="shared" si="1"/>
        <v>15.03.2019</v>
      </c>
      <c r="B91" s="16">
        <v>1226.62</v>
      </c>
      <c r="C91" s="17">
        <v>1163.26</v>
      </c>
      <c r="D91" s="17">
        <v>1099.79</v>
      </c>
      <c r="E91" s="17">
        <v>1059</v>
      </c>
      <c r="F91" s="17">
        <v>1055.28</v>
      </c>
      <c r="G91" s="17">
        <v>1071.7</v>
      </c>
      <c r="H91" s="17">
        <v>1129.42</v>
      </c>
      <c r="I91" s="17">
        <v>1272.43</v>
      </c>
      <c r="J91" s="17">
        <v>1333.85</v>
      </c>
      <c r="K91" s="17">
        <v>1375.24</v>
      </c>
      <c r="L91" s="17">
        <v>1392.03</v>
      </c>
      <c r="M91" s="17">
        <v>1399.27</v>
      </c>
      <c r="N91" s="17">
        <v>1387.24</v>
      </c>
      <c r="O91" s="17">
        <v>1393.6</v>
      </c>
      <c r="P91" s="17">
        <v>1371.46</v>
      </c>
      <c r="Q91" s="17">
        <v>1368.71</v>
      </c>
      <c r="R91" s="17">
        <v>1366.01</v>
      </c>
      <c r="S91" s="17">
        <v>1366.38</v>
      </c>
      <c r="T91" s="17">
        <v>1378.99</v>
      </c>
      <c r="U91" s="17">
        <v>1374.37</v>
      </c>
      <c r="V91" s="17">
        <v>1387.52</v>
      </c>
      <c r="W91" s="17">
        <v>1390.97</v>
      </c>
      <c r="X91" s="17">
        <v>1366.81</v>
      </c>
      <c r="Y91" s="18">
        <v>1337.83</v>
      </c>
    </row>
    <row r="92" spans="1:25" ht="15.75">
      <c r="A92" s="15" t="str">
        <f t="shared" si="1"/>
        <v>16.03.2019</v>
      </c>
      <c r="B92" s="16">
        <v>1263.47</v>
      </c>
      <c r="C92" s="17">
        <v>1194.03</v>
      </c>
      <c r="D92" s="17">
        <v>1202.31</v>
      </c>
      <c r="E92" s="17">
        <v>1147.6</v>
      </c>
      <c r="F92" s="17">
        <v>1132.09</v>
      </c>
      <c r="G92" s="17">
        <v>1113.17</v>
      </c>
      <c r="H92" s="17">
        <v>1123.08</v>
      </c>
      <c r="I92" s="17">
        <v>1212.77</v>
      </c>
      <c r="J92" s="17">
        <v>1237.95</v>
      </c>
      <c r="K92" s="17">
        <v>1342.38</v>
      </c>
      <c r="L92" s="17">
        <v>1439.88</v>
      </c>
      <c r="M92" s="17">
        <v>1469.64</v>
      </c>
      <c r="N92" s="17">
        <v>1466.82</v>
      </c>
      <c r="O92" s="17">
        <v>1467.87</v>
      </c>
      <c r="P92" s="17">
        <v>1459.17</v>
      </c>
      <c r="Q92" s="17">
        <v>1412.91</v>
      </c>
      <c r="R92" s="17">
        <v>1383.07</v>
      </c>
      <c r="S92" s="17">
        <v>1385.14</v>
      </c>
      <c r="T92" s="17">
        <v>1390.36</v>
      </c>
      <c r="U92" s="17">
        <v>1391.66</v>
      </c>
      <c r="V92" s="17">
        <v>1458.49</v>
      </c>
      <c r="W92" s="17">
        <v>1451.57</v>
      </c>
      <c r="X92" s="17">
        <v>1403.44</v>
      </c>
      <c r="Y92" s="18">
        <v>1326.31</v>
      </c>
    </row>
    <row r="93" spans="1:25" ht="15.75">
      <c r="A93" s="15" t="str">
        <f t="shared" si="1"/>
        <v>17.03.2019</v>
      </c>
      <c r="B93" s="16">
        <v>1228.33</v>
      </c>
      <c r="C93" s="17">
        <v>1171.63</v>
      </c>
      <c r="D93" s="17">
        <v>1143.59</v>
      </c>
      <c r="E93" s="17">
        <v>1080.26</v>
      </c>
      <c r="F93" s="17">
        <v>1066.36</v>
      </c>
      <c r="G93" s="17">
        <v>1052.22</v>
      </c>
      <c r="H93" s="17">
        <v>1057.84</v>
      </c>
      <c r="I93" s="17">
        <v>1091.46</v>
      </c>
      <c r="J93" s="17">
        <v>1109.49</v>
      </c>
      <c r="K93" s="17">
        <v>1206.06</v>
      </c>
      <c r="L93" s="17">
        <v>1312.32</v>
      </c>
      <c r="M93" s="17">
        <v>1370.03</v>
      </c>
      <c r="N93" s="17">
        <v>1365.06</v>
      </c>
      <c r="O93" s="17">
        <v>1365.97</v>
      </c>
      <c r="P93" s="17">
        <v>1359.6</v>
      </c>
      <c r="Q93" s="17">
        <v>1348.08</v>
      </c>
      <c r="R93" s="17">
        <v>1359.12</v>
      </c>
      <c r="S93" s="17">
        <v>1370.1</v>
      </c>
      <c r="T93" s="17">
        <v>1383.63</v>
      </c>
      <c r="U93" s="17">
        <v>1401.41</v>
      </c>
      <c r="V93" s="17">
        <v>1438.16</v>
      </c>
      <c r="W93" s="17">
        <v>1429.55</v>
      </c>
      <c r="X93" s="17">
        <v>1385.47</v>
      </c>
      <c r="Y93" s="18">
        <v>1333.24</v>
      </c>
    </row>
    <row r="94" spans="1:25" ht="15.75">
      <c r="A94" s="15" t="str">
        <f t="shared" si="1"/>
        <v>18.03.2019</v>
      </c>
      <c r="B94" s="16">
        <v>1220.79</v>
      </c>
      <c r="C94" s="17">
        <v>1190.65</v>
      </c>
      <c r="D94" s="17">
        <v>1162.27</v>
      </c>
      <c r="E94" s="17">
        <v>1080.41</v>
      </c>
      <c r="F94" s="17">
        <v>1070.47</v>
      </c>
      <c r="G94" s="17">
        <v>1071.44</v>
      </c>
      <c r="H94" s="17">
        <v>1121.85</v>
      </c>
      <c r="I94" s="17">
        <v>1242.78</v>
      </c>
      <c r="J94" s="17">
        <v>1319.28</v>
      </c>
      <c r="K94" s="17">
        <v>1377.51</v>
      </c>
      <c r="L94" s="17">
        <v>1397.37</v>
      </c>
      <c r="M94" s="17">
        <v>1414.61</v>
      </c>
      <c r="N94" s="17">
        <v>1394.1</v>
      </c>
      <c r="O94" s="17">
        <v>1392.14</v>
      </c>
      <c r="P94" s="17">
        <v>1382.52</v>
      </c>
      <c r="Q94" s="17">
        <v>1376.74</v>
      </c>
      <c r="R94" s="17">
        <v>1371.84</v>
      </c>
      <c r="S94" s="17">
        <v>1373.27</v>
      </c>
      <c r="T94" s="17">
        <v>1391.18</v>
      </c>
      <c r="U94" s="17">
        <v>1379.41</v>
      </c>
      <c r="V94" s="17">
        <v>1396.73</v>
      </c>
      <c r="W94" s="17">
        <v>1386.89</v>
      </c>
      <c r="X94" s="17">
        <v>1349.61</v>
      </c>
      <c r="Y94" s="18">
        <v>1307.34</v>
      </c>
    </row>
    <row r="95" spans="1:25" ht="15.75">
      <c r="A95" s="15" t="str">
        <f t="shared" si="1"/>
        <v>19.03.2019</v>
      </c>
      <c r="B95" s="16">
        <v>1226.51</v>
      </c>
      <c r="C95" s="17">
        <v>1212.37</v>
      </c>
      <c r="D95" s="17">
        <v>1118.55</v>
      </c>
      <c r="E95" s="17">
        <v>1068.42</v>
      </c>
      <c r="F95" s="17">
        <v>1065.67</v>
      </c>
      <c r="G95" s="17">
        <v>1073.16</v>
      </c>
      <c r="H95" s="17">
        <v>1112.05</v>
      </c>
      <c r="I95" s="17">
        <v>1266.48</v>
      </c>
      <c r="J95" s="17">
        <v>1326.14</v>
      </c>
      <c r="K95" s="17">
        <v>1375.63</v>
      </c>
      <c r="L95" s="17">
        <v>1434.91</v>
      </c>
      <c r="M95" s="17">
        <v>1455.63</v>
      </c>
      <c r="N95" s="17">
        <v>1431.09</v>
      </c>
      <c r="O95" s="17">
        <v>1440.75</v>
      </c>
      <c r="P95" s="17">
        <v>1407.55</v>
      </c>
      <c r="Q95" s="17">
        <v>1415.42</v>
      </c>
      <c r="R95" s="17">
        <v>1403.11</v>
      </c>
      <c r="S95" s="17">
        <v>1405.66</v>
      </c>
      <c r="T95" s="17">
        <v>1424.91</v>
      </c>
      <c r="U95" s="17">
        <v>1425.31</v>
      </c>
      <c r="V95" s="17">
        <v>1449.24</v>
      </c>
      <c r="W95" s="17">
        <v>1426.85</v>
      </c>
      <c r="X95" s="17">
        <v>1389.84</v>
      </c>
      <c r="Y95" s="18">
        <v>1331.68</v>
      </c>
    </row>
    <row r="96" spans="1:25" ht="15.75">
      <c r="A96" s="15" t="str">
        <f t="shared" si="1"/>
        <v>20.03.2019</v>
      </c>
      <c r="B96" s="16">
        <v>1214.81</v>
      </c>
      <c r="C96" s="17">
        <v>1198.26</v>
      </c>
      <c r="D96" s="17">
        <v>1106.09</v>
      </c>
      <c r="E96" s="17">
        <v>1090.87</v>
      </c>
      <c r="F96" s="17">
        <v>1088.15</v>
      </c>
      <c r="G96" s="17">
        <v>1091.67</v>
      </c>
      <c r="H96" s="17">
        <v>1128.47</v>
      </c>
      <c r="I96" s="17">
        <v>1273.19</v>
      </c>
      <c r="J96" s="17">
        <v>1313.45</v>
      </c>
      <c r="K96" s="17">
        <v>1372.51</v>
      </c>
      <c r="L96" s="17">
        <v>1398.46</v>
      </c>
      <c r="M96" s="17">
        <v>1416.53</v>
      </c>
      <c r="N96" s="17">
        <v>1386.75</v>
      </c>
      <c r="O96" s="17">
        <v>1389.87</v>
      </c>
      <c r="P96" s="17">
        <v>1380.69</v>
      </c>
      <c r="Q96" s="17">
        <v>1368.16</v>
      </c>
      <c r="R96" s="17">
        <v>1367.28</v>
      </c>
      <c r="S96" s="17">
        <v>1373.53</v>
      </c>
      <c r="T96" s="17">
        <v>1379.88</v>
      </c>
      <c r="U96" s="17">
        <v>1378.27</v>
      </c>
      <c r="V96" s="17">
        <v>1392.46</v>
      </c>
      <c r="W96" s="17">
        <v>1382.01</v>
      </c>
      <c r="X96" s="17">
        <v>1348.21</v>
      </c>
      <c r="Y96" s="18">
        <v>1319.83</v>
      </c>
    </row>
    <row r="97" spans="1:25" ht="15.75">
      <c r="A97" s="15" t="str">
        <f t="shared" si="1"/>
        <v>21.03.2019</v>
      </c>
      <c r="B97" s="16">
        <v>1208.96</v>
      </c>
      <c r="C97" s="17">
        <v>1171.59</v>
      </c>
      <c r="D97" s="17">
        <v>1144.97</v>
      </c>
      <c r="E97" s="17">
        <v>1088.81</v>
      </c>
      <c r="F97" s="17">
        <v>1085.69</v>
      </c>
      <c r="G97" s="17">
        <v>1088.1</v>
      </c>
      <c r="H97" s="17">
        <v>1127.91</v>
      </c>
      <c r="I97" s="17">
        <v>1267.93</v>
      </c>
      <c r="J97" s="17">
        <v>1318.88</v>
      </c>
      <c r="K97" s="17">
        <v>1383.49</v>
      </c>
      <c r="L97" s="17">
        <v>1377.8</v>
      </c>
      <c r="M97" s="17">
        <v>1412.82</v>
      </c>
      <c r="N97" s="17">
        <v>1406.05</v>
      </c>
      <c r="O97" s="17">
        <v>1403.85</v>
      </c>
      <c r="P97" s="17">
        <v>1382.3</v>
      </c>
      <c r="Q97" s="17">
        <v>1383.45</v>
      </c>
      <c r="R97" s="17">
        <v>1367.77</v>
      </c>
      <c r="S97" s="17">
        <v>1360.47</v>
      </c>
      <c r="T97" s="17">
        <v>1377.93</v>
      </c>
      <c r="U97" s="17">
        <v>1389.71</v>
      </c>
      <c r="V97" s="17">
        <v>1406.9</v>
      </c>
      <c r="W97" s="17">
        <v>1430.35</v>
      </c>
      <c r="X97" s="17">
        <v>1359.14</v>
      </c>
      <c r="Y97" s="18">
        <v>1320.41</v>
      </c>
    </row>
    <row r="98" spans="1:25" ht="15.75">
      <c r="A98" s="15" t="str">
        <f t="shared" si="1"/>
        <v>22.03.2019</v>
      </c>
      <c r="B98" s="16">
        <v>1234.42</v>
      </c>
      <c r="C98" s="17">
        <v>1179.89</v>
      </c>
      <c r="D98" s="17">
        <v>1097.69</v>
      </c>
      <c r="E98" s="17">
        <v>1073.67</v>
      </c>
      <c r="F98" s="17">
        <v>1061.78</v>
      </c>
      <c r="G98" s="17">
        <v>1069.22</v>
      </c>
      <c r="H98" s="17">
        <v>1111.08</v>
      </c>
      <c r="I98" s="17">
        <v>1213.04</v>
      </c>
      <c r="J98" s="17">
        <v>1302.23</v>
      </c>
      <c r="K98" s="17">
        <v>1391.4</v>
      </c>
      <c r="L98" s="17">
        <v>1379.49</v>
      </c>
      <c r="M98" s="17">
        <v>1416.42</v>
      </c>
      <c r="N98" s="17">
        <v>1431.61</v>
      </c>
      <c r="O98" s="17">
        <v>1418.67</v>
      </c>
      <c r="P98" s="17">
        <v>1381.97</v>
      </c>
      <c r="Q98" s="17">
        <v>1390.73</v>
      </c>
      <c r="R98" s="17">
        <v>1402.67</v>
      </c>
      <c r="S98" s="17">
        <v>1381.24</v>
      </c>
      <c r="T98" s="17">
        <v>1391.11</v>
      </c>
      <c r="U98" s="17">
        <v>1405.57</v>
      </c>
      <c r="V98" s="17">
        <v>1427.49</v>
      </c>
      <c r="W98" s="17">
        <v>1426.92</v>
      </c>
      <c r="X98" s="17">
        <v>1332.81</v>
      </c>
      <c r="Y98" s="18">
        <v>1225.55</v>
      </c>
    </row>
    <row r="99" spans="1:25" ht="15.75">
      <c r="A99" s="15" t="str">
        <f t="shared" si="1"/>
        <v>23.03.2019</v>
      </c>
      <c r="B99" s="16">
        <v>1122.53</v>
      </c>
      <c r="C99" s="17">
        <v>1076.04</v>
      </c>
      <c r="D99" s="17">
        <v>1207.18</v>
      </c>
      <c r="E99" s="17">
        <v>1153.54</v>
      </c>
      <c r="F99" s="17">
        <v>1111.14</v>
      </c>
      <c r="G99" s="17">
        <v>1095.56</v>
      </c>
      <c r="H99" s="17">
        <v>1103.75</v>
      </c>
      <c r="I99" s="17">
        <v>1175.21</v>
      </c>
      <c r="J99" s="17">
        <v>1206.99</v>
      </c>
      <c r="K99" s="17">
        <v>1327.48</v>
      </c>
      <c r="L99" s="17">
        <v>1403.28</v>
      </c>
      <c r="M99" s="17">
        <v>1408.25</v>
      </c>
      <c r="N99" s="17">
        <v>1402.47</v>
      </c>
      <c r="O99" s="17">
        <v>1398.01</v>
      </c>
      <c r="P99" s="17">
        <v>1381.69</v>
      </c>
      <c r="Q99" s="17">
        <v>1367.61</v>
      </c>
      <c r="R99" s="17">
        <v>1358.4</v>
      </c>
      <c r="S99" s="17">
        <v>1366.41</v>
      </c>
      <c r="T99" s="17">
        <v>1377.45</v>
      </c>
      <c r="U99" s="17">
        <v>1392.8</v>
      </c>
      <c r="V99" s="17">
        <v>1399.19</v>
      </c>
      <c r="W99" s="17">
        <v>1411</v>
      </c>
      <c r="X99" s="17">
        <v>1342.48</v>
      </c>
      <c r="Y99" s="18">
        <v>1314.08</v>
      </c>
    </row>
    <row r="100" spans="1:25" ht="15.75">
      <c r="A100" s="15" t="str">
        <f t="shared" si="1"/>
        <v>24.03.2019</v>
      </c>
      <c r="B100" s="16">
        <v>1242.7</v>
      </c>
      <c r="C100" s="17">
        <v>1158.89</v>
      </c>
      <c r="D100" s="17">
        <v>1094.48</v>
      </c>
      <c r="E100" s="17">
        <v>1059.73</v>
      </c>
      <c r="F100" s="17">
        <v>1049.98</v>
      </c>
      <c r="G100" s="17">
        <v>1056.3</v>
      </c>
      <c r="H100" s="17">
        <v>1055.51</v>
      </c>
      <c r="I100" s="17">
        <v>1094.05</v>
      </c>
      <c r="J100" s="17">
        <v>1107.39</v>
      </c>
      <c r="K100" s="17">
        <v>1154.05</v>
      </c>
      <c r="L100" s="17">
        <v>1295.89</v>
      </c>
      <c r="M100" s="17">
        <v>1337.96</v>
      </c>
      <c r="N100" s="17">
        <v>1333.96</v>
      </c>
      <c r="O100" s="17">
        <v>1331.99</v>
      </c>
      <c r="P100" s="17">
        <v>1324.92</v>
      </c>
      <c r="Q100" s="17">
        <v>1323.22</v>
      </c>
      <c r="R100" s="17">
        <v>1324.92</v>
      </c>
      <c r="S100" s="17">
        <v>1327.83</v>
      </c>
      <c r="T100" s="17">
        <v>1332.03</v>
      </c>
      <c r="U100" s="17">
        <v>1339.14</v>
      </c>
      <c r="V100" s="17">
        <v>1357.44</v>
      </c>
      <c r="W100" s="17">
        <v>1354.94</v>
      </c>
      <c r="X100" s="17">
        <v>1301.23</v>
      </c>
      <c r="Y100" s="18">
        <v>1191.97</v>
      </c>
    </row>
    <row r="101" spans="1:25" ht="15.75">
      <c r="A101" s="15" t="str">
        <f t="shared" si="1"/>
        <v>25.03.2019</v>
      </c>
      <c r="B101" s="16">
        <v>1145.74</v>
      </c>
      <c r="C101" s="17">
        <v>1108.38</v>
      </c>
      <c r="D101" s="17">
        <v>1065.74</v>
      </c>
      <c r="E101" s="17">
        <v>1051.67</v>
      </c>
      <c r="F101" s="17">
        <v>1043.48</v>
      </c>
      <c r="G101" s="17">
        <v>1066.15</v>
      </c>
      <c r="H101" s="17">
        <v>1106.15</v>
      </c>
      <c r="I101" s="17">
        <v>1180.58</v>
      </c>
      <c r="J101" s="17">
        <v>1261.55</v>
      </c>
      <c r="K101" s="17">
        <v>1352.81</v>
      </c>
      <c r="L101" s="17">
        <v>1356.85</v>
      </c>
      <c r="M101" s="17">
        <v>1385.43</v>
      </c>
      <c r="N101" s="17">
        <v>1368.57</v>
      </c>
      <c r="O101" s="17">
        <v>1374.98</v>
      </c>
      <c r="P101" s="17">
        <v>1353.33</v>
      </c>
      <c r="Q101" s="17">
        <v>1342.04</v>
      </c>
      <c r="R101" s="17">
        <v>1334.37</v>
      </c>
      <c r="S101" s="17">
        <v>1334.71</v>
      </c>
      <c r="T101" s="17">
        <v>1341.43</v>
      </c>
      <c r="U101" s="17">
        <v>1350.33</v>
      </c>
      <c r="V101" s="17">
        <v>1356.2</v>
      </c>
      <c r="W101" s="17">
        <v>1354.05</v>
      </c>
      <c r="X101" s="17">
        <v>1320.68</v>
      </c>
      <c r="Y101" s="18">
        <v>1268.92</v>
      </c>
    </row>
    <row r="102" spans="1:25" ht="15.75">
      <c r="A102" s="15" t="str">
        <f t="shared" si="1"/>
        <v>26.03.2019</v>
      </c>
      <c r="B102" s="16">
        <v>1155.62</v>
      </c>
      <c r="C102" s="17">
        <v>1129.6</v>
      </c>
      <c r="D102" s="17">
        <v>1088.62</v>
      </c>
      <c r="E102" s="17">
        <v>1053.2</v>
      </c>
      <c r="F102" s="17">
        <v>1051.99</v>
      </c>
      <c r="G102" s="17">
        <v>1084.73</v>
      </c>
      <c r="H102" s="17">
        <v>1114.71</v>
      </c>
      <c r="I102" s="17">
        <v>1207.65</v>
      </c>
      <c r="J102" s="17">
        <v>1257.12</v>
      </c>
      <c r="K102" s="17">
        <v>1339.81</v>
      </c>
      <c r="L102" s="17">
        <v>1345.27</v>
      </c>
      <c r="M102" s="17">
        <v>1347.16</v>
      </c>
      <c r="N102" s="17">
        <v>1337.7</v>
      </c>
      <c r="O102" s="17">
        <v>1339.1</v>
      </c>
      <c r="P102" s="17">
        <v>1331.99</v>
      </c>
      <c r="Q102" s="17">
        <v>1329.46</v>
      </c>
      <c r="R102" s="17">
        <v>1326.59</v>
      </c>
      <c r="S102" s="17">
        <v>1323.91</v>
      </c>
      <c r="T102" s="17">
        <v>1334.07</v>
      </c>
      <c r="U102" s="17">
        <v>1341.55</v>
      </c>
      <c r="V102" s="17">
        <v>1347.76</v>
      </c>
      <c r="W102" s="17">
        <v>1350.51</v>
      </c>
      <c r="X102" s="17">
        <v>1320.83</v>
      </c>
      <c r="Y102" s="18">
        <v>1266.17</v>
      </c>
    </row>
    <row r="103" spans="1:25" ht="15.75">
      <c r="A103" s="15" t="str">
        <f t="shared" si="1"/>
        <v>27.03.2019</v>
      </c>
      <c r="B103" s="16">
        <v>1188.93</v>
      </c>
      <c r="C103" s="17">
        <v>1135.15</v>
      </c>
      <c r="D103" s="17">
        <v>1105.69</v>
      </c>
      <c r="E103" s="17">
        <v>1082.07</v>
      </c>
      <c r="F103" s="17">
        <v>1073.43</v>
      </c>
      <c r="G103" s="17">
        <v>1106.57</v>
      </c>
      <c r="H103" s="17">
        <v>1141.43</v>
      </c>
      <c r="I103" s="17">
        <v>1184.86</v>
      </c>
      <c r="J103" s="17">
        <v>1197.86</v>
      </c>
      <c r="K103" s="17">
        <v>1356.91</v>
      </c>
      <c r="L103" s="17">
        <v>1357.52</v>
      </c>
      <c r="M103" s="17">
        <v>1402.82</v>
      </c>
      <c r="N103" s="17">
        <v>1381.96</v>
      </c>
      <c r="O103" s="17">
        <v>1385.16</v>
      </c>
      <c r="P103" s="17">
        <v>1356.05</v>
      </c>
      <c r="Q103" s="17">
        <v>1351.51</v>
      </c>
      <c r="R103" s="17">
        <v>1346.82</v>
      </c>
      <c r="S103" s="17">
        <v>1336.79</v>
      </c>
      <c r="T103" s="17">
        <v>1341.27</v>
      </c>
      <c r="U103" s="17">
        <v>1355.64</v>
      </c>
      <c r="V103" s="17">
        <v>1361.93</v>
      </c>
      <c r="W103" s="17">
        <v>1362.78</v>
      </c>
      <c r="X103" s="17">
        <v>1342.69</v>
      </c>
      <c r="Y103" s="18">
        <v>1310.73</v>
      </c>
    </row>
    <row r="104" spans="1:25" ht="15.75">
      <c r="A104" s="15" t="str">
        <f t="shared" si="1"/>
        <v>28.03.2019</v>
      </c>
      <c r="B104" s="16">
        <v>1228.08</v>
      </c>
      <c r="C104" s="17">
        <v>1167.86</v>
      </c>
      <c r="D104" s="17">
        <v>1178.85</v>
      </c>
      <c r="E104" s="17">
        <v>1096.18</v>
      </c>
      <c r="F104" s="17">
        <v>1093.34</v>
      </c>
      <c r="G104" s="17">
        <v>1095.92</v>
      </c>
      <c r="H104" s="17">
        <v>1124.06</v>
      </c>
      <c r="I104" s="17">
        <v>1257.92</v>
      </c>
      <c r="J104" s="17">
        <v>1295.78</v>
      </c>
      <c r="K104" s="17">
        <v>1325.51</v>
      </c>
      <c r="L104" s="17">
        <v>1352.25</v>
      </c>
      <c r="M104" s="17">
        <v>1396.36</v>
      </c>
      <c r="N104" s="17">
        <v>1379.38</v>
      </c>
      <c r="O104" s="17">
        <v>1385.34</v>
      </c>
      <c r="P104" s="17">
        <v>1360.4</v>
      </c>
      <c r="Q104" s="17">
        <v>1348.64</v>
      </c>
      <c r="R104" s="17">
        <v>1326.84</v>
      </c>
      <c r="S104" s="17">
        <v>1297.92</v>
      </c>
      <c r="T104" s="17">
        <v>1303.4</v>
      </c>
      <c r="U104" s="17">
        <v>1314.26</v>
      </c>
      <c r="V104" s="17">
        <v>1323.94</v>
      </c>
      <c r="W104" s="17">
        <v>1370.93</v>
      </c>
      <c r="X104" s="17">
        <v>1318.68</v>
      </c>
      <c r="Y104" s="18">
        <v>1264.95</v>
      </c>
    </row>
    <row r="105" spans="1:25" ht="15.75">
      <c r="A105" s="15" t="str">
        <f t="shared" si="1"/>
        <v>29.03.2019</v>
      </c>
      <c r="B105" s="16">
        <v>1182.45</v>
      </c>
      <c r="C105" s="17">
        <v>1156.97</v>
      </c>
      <c r="D105" s="17">
        <v>1167.11</v>
      </c>
      <c r="E105" s="17">
        <v>1075.35</v>
      </c>
      <c r="F105" s="17">
        <v>1075.91</v>
      </c>
      <c r="G105" s="17">
        <v>1097.33</v>
      </c>
      <c r="H105" s="17">
        <v>1126.69</v>
      </c>
      <c r="I105" s="17">
        <v>1253.57</v>
      </c>
      <c r="J105" s="17">
        <v>1326.12</v>
      </c>
      <c r="K105" s="17">
        <v>1401.54</v>
      </c>
      <c r="L105" s="17">
        <v>1416.83</v>
      </c>
      <c r="M105" s="17">
        <v>1439.93</v>
      </c>
      <c r="N105" s="17">
        <v>1414.95</v>
      </c>
      <c r="O105" s="17">
        <v>1426.22</v>
      </c>
      <c r="P105" s="17">
        <v>1403.15</v>
      </c>
      <c r="Q105" s="17">
        <v>1400.43</v>
      </c>
      <c r="R105" s="17">
        <v>1395.26</v>
      </c>
      <c r="S105" s="17">
        <v>1393.21</v>
      </c>
      <c r="T105" s="17">
        <v>1397.83</v>
      </c>
      <c r="U105" s="17">
        <v>1401.91</v>
      </c>
      <c r="V105" s="17">
        <v>1404.35</v>
      </c>
      <c r="W105" s="17">
        <v>1409.97</v>
      </c>
      <c r="X105" s="17">
        <v>1391.34</v>
      </c>
      <c r="Y105" s="18">
        <v>1341.32</v>
      </c>
    </row>
    <row r="106" spans="1:25" ht="15.75">
      <c r="A106" s="15" t="str">
        <f t="shared" si="1"/>
        <v>30.03.2019</v>
      </c>
      <c r="B106" s="16">
        <v>1228.82</v>
      </c>
      <c r="C106" s="17">
        <v>1178.07</v>
      </c>
      <c r="D106" s="17">
        <v>1169.45</v>
      </c>
      <c r="E106" s="17">
        <v>1168.9</v>
      </c>
      <c r="F106" s="17">
        <v>1110.93</v>
      </c>
      <c r="G106" s="17">
        <v>1116.06</v>
      </c>
      <c r="H106" s="17">
        <v>1156.68</v>
      </c>
      <c r="I106" s="17">
        <v>1186.26</v>
      </c>
      <c r="J106" s="17">
        <v>1226.98</v>
      </c>
      <c r="K106" s="17">
        <v>1375.67</v>
      </c>
      <c r="L106" s="17">
        <v>1453.49</v>
      </c>
      <c r="M106" s="17">
        <v>1460.24</v>
      </c>
      <c r="N106" s="17">
        <v>1453.5</v>
      </c>
      <c r="O106" s="17">
        <v>1456.67</v>
      </c>
      <c r="P106" s="17">
        <v>1446.66</v>
      </c>
      <c r="Q106" s="17">
        <v>1427.78</v>
      </c>
      <c r="R106" s="17">
        <v>1420.98</v>
      </c>
      <c r="S106" s="17">
        <v>1406.4</v>
      </c>
      <c r="T106" s="17">
        <v>1417.59</v>
      </c>
      <c r="U106" s="17">
        <v>1426.5</v>
      </c>
      <c r="V106" s="17">
        <v>1438.89</v>
      </c>
      <c r="W106" s="17">
        <v>1411.22</v>
      </c>
      <c r="X106" s="17">
        <v>1387.44</v>
      </c>
      <c r="Y106" s="18">
        <v>1340.62</v>
      </c>
    </row>
    <row r="107" spans="1:25" ht="16.5" thickBot="1">
      <c r="A107" s="19" t="str">
        <f t="shared" si="1"/>
        <v>31.03.2019</v>
      </c>
      <c r="B107" s="20">
        <v>1196.08</v>
      </c>
      <c r="C107" s="21">
        <v>1156.17</v>
      </c>
      <c r="D107" s="21">
        <v>1114.75</v>
      </c>
      <c r="E107" s="21">
        <v>1101.81</v>
      </c>
      <c r="F107" s="21">
        <v>1082.86</v>
      </c>
      <c r="G107" s="21">
        <v>1081.75</v>
      </c>
      <c r="H107" s="21">
        <v>1085.72</v>
      </c>
      <c r="I107" s="21">
        <v>1096.6</v>
      </c>
      <c r="J107" s="21">
        <v>1111.5</v>
      </c>
      <c r="K107" s="21">
        <v>1146.06</v>
      </c>
      <c r="L107" s="21">
        <v>1272.23</v>
      </c>
      <c r="M107" s="21">
        <v>1301.72</v>
      </c>
      <c r="N107" s="21">
        <v>1300.42</v>
      </c>
      <c r="O107" s="21">
        <v>1296.66</v>
      </c>
      <c r="P107" s="21">
        <v>1293.55</v>
      </c>
      <c r="Q107" s="21">
        <v>1288.81</v>
      </c>
      <c r="R107" s="21">
        <v>1289.71</v>
      </c>
      <c r="S107" s="21">
        <v>1294.36</v>
      </c>
      <c r="T107" s="21">
        <v>1311.42</v>
      </c>
      <c r="U107" s="21">
        <v>1337.44</v>
      </c>
      <c r="V107" s="21">
        <v>1374.48</v>
      </c>
      <c r="W107" s="21">
        <v>1414.66</v>
      </c>
      <c r="X107" s="21">
        <v>1367.61</v>
      </c>
      <c r="Y107" s="22">
        <v>1232.03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1089.43</v>
      </c>
      <c r="C111" s="12">
        <v>1081.37</v>
      </c>
      <c r="D111" s="12">
        <v>1034</v>
      </c>
      <c r="E111" s="12">
        <v>1020.88</v>
      </c>
      <c r="F111" s="12">
        <v>1009.16</v>
      </c>
      <c r="G111" s="12">
        <v>1018.73</v>
      </c>
      <c r="H111" s="12">
        <v>1052.69</v>
      </c>
      <c r="I111" s="12">
        <v>1121.53</v>
      </c>
      <c r="J111" s="12">
        <v>1206.47</v>
      </c>
      <c r="K111" s="12">
        <v>1286.47</v>
      </c>
      <c r="L111" s="12">
        <v>1261.94</v>
      </c>
      <c r="M111" s="12">
        <v>1253.54</v>
      </c>
      <c r="N111" s="12">
        <v>1244.23</v>
      </c>
      <c r="O111" s="12">
        <v>1246.66</v>
      </c>
      <c r="P111" s="12">
        <v>1242.2</v>
      </c>
      <c r="Q111" s="12">
        <v>1234.49</v>
      </c>
      <c r="R111" s="12">
        <v>1232.38</v>
      </c>
      <c r="S111" s="12">
        <v>1247.4</v>
      </c>
      <c r="T111" s="12">
        <v>1258.33</v>
      </c>
      <c r="U111" s="12">
        <v>1255.85</v>
      </c>
      <c r="V111" s="12">
        <v>1249.11</v>
      </c>
      <c r="W111" s="12">
        <v>1249.46</v>
      </c>
      <c r="X111" s="12">
        <v>1231.54</v>
      </c>
      <c r="Y111" s="13">
        <v>1195.84</v>
      </c>
      <c r="Z111" s="14"/>
    </row>
    <row r="112" spans="1:25" ht="15.75">
      <c r="A112" s="15" t="str">
        <f t="shared" si="2"/>
        <v>02.03.2019</v>
      </c>
      <c r="B112" s="16">
        <v>1112.79</v>
      </c>
      <c r="C112" s="17">
        <v>1129.85</v>
      </c>
      <c r="D112" s="17">
        <v>1171.87</v>
      </c>
      <c r="E112" s="17">
        <v>1093.34</v>
      </c>
      <c r="F112" s="17">
        <v>1093.13</v>
      </c>
      <c r="G112" s="17">
        <v>1065.36</v>
      </c>
      <c r="H112" s="17">
        <v>1082.73</v>
      </c>
      <c r="I112" s="17">
        <v>1115.96</v>
      </c>
      <c r="J112" s="17">
        <v>1163.72</v>
      </c>
      <c r="K112" s="17">
        <v>1300.22</v>
      </c>
      <c r="L112" s="17">
        <v>1390.07</v>
      </c>
      <c r="M112" s="17">
        <v>1402.52</v>
      </c>
      <c r="N112" s="17">
        <v>1392.1</v>
      </c>
      <c r="O112" s="17">
        <v>1379.79</v>
      </c>
      <c r="P112" s="17">
        <v>1354.66</v>
      </c>
      <c r="Q112" s="17">
        <v>1334.43</v>
      </c>
      <c r="R112" s="17">
        <v>1335.46</v>
      </c>
      <c r="S112" s="17">
        <v>1352.31</v>
      </c>
      <c r="T112" s="17">
        <v>1370.41</v>
      </c>
      <c r="U112" s="17">
        <v>1378.37</v>
      </c>
      <c r="V112" s="17">
        <v>1362.12</v>
      </c>
      <c r="W112" s="17">
        <v>1350.22</v>
      </c>
      <c r="X112" s="17">
        <v>1343.43</v>
      </c>
      <c r="Y112" s="18">
        <v>1270.74</v>
      </c>
    </row>
    <row r="113" spans="1:25" ht="15.75">
      <c r="A113" s="15" t="str">
        <f t="shared" si="2"/>
        <v>03.03.2019</v>
      </c>
      <c r="B113" s="16">
        <v>1160.32</v>
      </c>
      <c r="C113" s="17">
        <v>1122.55</v>
      </c>
      <c r="D113" s="17">
        <v>1030.33</v>
      </c>
      <c r="E113" s="17">
        <v>1002.67</v>
      </c>
      <c r="F113" s="17">
        <v>989.61</v>
      </c>
      <c r="G113" s="17">
        <v>963.14</v>
      </c>
      <c r="H113" s="17">
        <v>989.09</v>
      </c>
      <c r="I113" s="17">
        <v>1031.28</v>
      </c>
      <c r="J113" s="17">
        <v>1039.36</v>
      </c>
      <c r="K113" s="17">
        <v>1120.45</v>
      </c>
      <c r="L113" s="17">
        <v>1141.81</v>
      </c>
      <c r="M113" s="17">
        <v>1272.26</v>
      </c>
      <c r="N113" s="17">
        <v>1270.03</v>
      </c>
      <c r="O113" s="17">
        <v>1266.78</v>
      </c>
      <c r="P113" s="17">
        <v>1253.22</v>
      </c>
      <c r="Q113" s="17">
        <v>1242.45</v>
      </c>
      <c r="R113" s="17">
        <v>1241.87</v>
      </c>
      <c r="S113" s="17">
        <v>1264.53</v>
      </c>
      <c r="T113" s="17">
        <v>1286.64</v>
      </c>
      <c r="U113" s="17">
        <v>1293.38</v>
      </c>
      <c r="V113" s="17">
        <v>1305.98</v>
      </c>
      <c r="W113" s="17">
        <v>1289.16</v>
      </c>
      <c r="X113" s="17">
        <v>1252.46</v>
      </c>
      <c r="Y113" s="18">
        <v>1184.14</v>
      </c>
    </row>
    <row r="114" spans="1:25" ht="15.75">
      <c r="A114" s="15" t="str">
        <f t="shared" si="2"/>
        <v>04.03.2019</v>
      </c>
      <c r="B114" s="16">
        <v>1081.84</v>
      </c>
      <c r="C114" s="17">
        <v>1055.93</v>
      </c>
      <c r="D114" s="17">
        <v>994.47</v>
      </c>
      <c r="E114" s="17">
        <v>984.66</v>
      </c>
      <c r="F114" s="17">
        <v>979.14</v>
      </c>
      <c r="G114" s="17">
        <v>990.46</v>
      </c>
      <c r="H114" s="17">
        <v>1038.65</v>
      </c>
      <c r="I114" s="17">
        <v>1141.03</v>
      </c>
      <c r="J114" s="17">
        <v>1278.23</v>
      </c>
      <c r="K114" s="17">
        <v>1324.01</v>
      </c>
      <c r="L114" s="17">
        <v>1314.9</v>
      </c>
      <c r="M114" s="17">
        <v>1328.9</v>
      </c>
      <c r="N114" s="17">
        <v>1291.31</v>
      </c>
      <c r="O114" s="17">
        <v>1325.82</v>
      </c>
      <c r="P114" s="17">
        <v>1281.72</v>
      </c>
      <c r="Q114" s="17">
        <v>1289.84</v>
      </c>
      <c r="R114" s="17">
        <v>1281.72</v>
      </c>
      <c r="S114" s="17">
        <v>1285.34</v>
      </c>
      <c r="T114" s="17">
        <v>1300.54</v>
      </c>
      <c r="U114" s="17">
        <v>1279.95</v>
      </c>
      <c r="V114" s="17">
        <v>1272.3</v>
      </c>
      <c r="W114" s="17">
        <v>1252.54</v>
      </c>
      <c r="X114" s="17">
        <v>1222.1</v>
      </c>
      <c r="Y114" s="18">
        <v>1179.81</v>
      </c>
    </row>
    <row r="115" spans="1:25" ht="15.75">
      <c r="A115" s="15" t="str">
        <f t="shared" si="2"/>
        <v>05.03.2019</v>
      </c>
      <c r="B115" s="16">
        <v>1073.55</v>
      </c>
      <c r="C115" s="17">
        <v>1034.05</v>
      </c>
      <c r="D115" s="17">
        <v>1004.51</v>
      </c>
      <c r="E115" s="17">
        <v>979.21</v>
      </c>
      <c r="F115" s="17">
        <v>972.79</v>
      </c>
      <c r="G115" s="17">
        <v>985.63</v>
      </c>
      <c r="H115" s="17">
        <v>1026.24</v>
      </c>
      <c r="I115" s="17">
        <v>1132.86</v>
      </c>
      <c r="J115" s="17">
        <v>1283.27</v>
      </c>
      <c r="K115" s="17">
        <v>1369.07</v>
      </c>
      <c r="L115" s="17">
        <v>1386.64</v>
      </c>
      <c r="M115" s="17">
        <v>1383.86</v>
      </c>
      <c r="N115" s="17">
        <v>1378.35</v>
      </c>
      <c r="O115" s="17">
        <v>1382.83</v>
      </c>
      <c r="P115" s="17">
        <v>1354.58</v>
      </c>
      <c r="Q115" s="17">
        <v>1350.85</v>
      </c>
      <c r="R115" s="17">
        <v>1345.48</v>
      </c>
      <c r="S115" s="17">
        <v>1352.19</v>
      </c>
      <c r="T115" s="17">
        <v>1374.12</v>
      </c>
      <c r="U115" s="17">
        <v>1367.49</v>
      </c>
      <c r="V115" s="17">
        <v>1362.03</v>
      </c>
      <c r="W115" s="17">
        <v>1347.41</v>
      </c>
      <c r="X115" s="17">
        <v>1255.8</v>
      </c>
      <c r="Y115" s="18">
        <v>1177.86</v>
      </c>
    </row>
    <row r="116" spans="1:25" ht="15.75">
      <c r="A116" s="15" t="str">
        <f t="shared" si="2"/>
        <v>06.03.2019</v>
      </c>
      <c r="B116" s="16">
        <v>1062.08</v>
      </c>
      <c r="C116" s="17">
        <v>1056.02</v>
      </c>
      <c r="D116" s="17">
        <v>1050.09</v>
      </c>
      <c r="E116" s="17">
        <v>1019.37</v>
      </c>
      <c r="F116" s="17">
        <v>1013.86</v>
      </c>
      <c r="G116" s="17">
        <v>1028.7</v>
      </c>
      <c r="H116" s="17">
        <v>1073.04</v>
      </c>
      <c r="I116" s="17">
        <v>1222.46</v>
      </c>
      <c r="J116" s="17">
        <v>1302.3</v>
      </c>
      <c r="K116" s="17">
        <v>1384</v>
      </c>
      <c r="L116" s="17">
        <v>1412.79</v>
      </c>
      <c r="M116" s="17">
        <v>1419.4</v>
      </c>
      <c r="N116" s="17">
        <v>1470.74</v>
      </c>
      <c r="O116" s="17">
        <v>1474.4</v>
      </c>
      <c r="P116" s="17">
        <v>1425.68</v>
      </c>
      <c r="Q116" s="17">
        <v>1426.28</v>
      </c>
      <c r="R116" s="17">
        <v>1427.12</v>
      </c>
      <c r="S116" s="17">
        <v>1435.67</v>
      </c>
      <c r="T116" s="17">
        <v>1433.64</v>
      </c>
      <c r="U116" s="17">
        <v>1411.22</v>
      </c>
      <c r="V116" s="17">
        <v>1409.25</v>
      </c>
      <c r="W116" s="17">
        <v>1414.11</v>
      </c>
      <c r="X116" s="17">
        <v>1352.83</v>
      </c>
      <c r="Y116" s="18">
        <v>1220.84</v>
      </c>
    </row>
    <row r="117" spans="1:25" ht="15.75">
      <c r="A117" s="15" t="str">
        <f t="shared" si="2"/>
        <v>07.03.2019</v>
      </c>
      <c r="B117" s="16">
        <v>1073.25</v>
      </c>
      <c r="C117" s="17">
        <v>1056.27</v>
      </c>
      <c r="D117" s="17">
        <v>1033.62</v>
      </c>
      <c r="E117" s="17">
        <v>1007.91</v>
      </c>
      <c r="F117" s="17">
        <v>1005.4</v>
      </c>
      <c r="G117" s="17">
        <v>1022</v>
      </c>
      <c r="H117" s="17">
        <v>1050.82</v>
      </c>
      <c r="I117" s="17">
        <v>1148</v>
      </c>
      <c r="J117" s="17">
        <v>1276.57</v>
      </c>
      <c r="K117" s="17">
        <v>1342</v>
      </c>
      <c r="L117" s="17">
        <v>1352.62</v>
      </c>
      <c r="M117" s="17">
        <v>1355.09</v>
      </c>
      <c r="N117" s="17">
        <v>1355.86</v>
      </c>
      <c r="O117" s="17">
        <v>1342.76</v>
      </c>
      <c r="P117" s="17">
        <v>1339.83</v>
      </c>
      <c r="Q117" s="17">
        <v>1335.05</v>
      </c>
      <c r="R117" s="17">
        <v>1335.95</v>
      </c>
      <c r="S117" s="17">
        <v>1344.86</v>
      </c>
      <c r="T117" s="17">
        <v>1365.21</v>
      </c>
      <c r="U117" s="17">
        <v>1389.23</v>
      </c>
      <c r="V117" s="17">
        <v>1385.96</v>
      </c>
      <c r="W117" s="17">
        <v>1349.67</v>
      </c>
      <c r="X117" s="17">
        <v>1303.56</v>
      </c>
      <c r="Y117" s="18">
        <v>1269.72</v>
      </c>
    </row>
    <row r="118" spans="1:25" ht="15.75">
      <c r="A118" s="15" t="str">
        <f t="shared" si="2"/>
        <v>08.03.2019</v>
      </c>
      <c r="B118" s="16">
        <v>1193.37</v>
      </c>
      <c r="C118" s="17">
        <v>1115.37</v>
      </c>
      <c r="D118" s="17">
        <v>1189.91</v>
      </c>
      <c r="E118" s="17">
        <v>1084.56</v>
      </c>
      <c r="F118" s="17">
        <v>1068.27</v>
      </c>
      <c r="G118" s="17">
        <v>1066.38</v>
      </c>
      <c r="H118" s="17">
        <v>1085.37</v>
      </c>
      <c r="I118" s="17">
        <v>1113.24</v>
      </c>
      <c r="J118" s="17">
        <v>1164.3</v>
      </c>
      <c r="K118" s="17">
        <v>1297.14</v>
      </c>
      <c r="L118" s="17">
        <v>1376.84</v>
      </c>
      <c r="M118" s="17">
        <v>1414.57</v>
      </c>
      <c r="N118" s="17">
        <v>1413.65</v>
      </c>
      <c r="O118" s="17">
        <v>1412.77</v>
      </c>
      <c r="P118" s="17">
        <v>1387.9</v>
      </c>
      <c r="Q118" s="17">
        <v>1383.95</v>
      </c>
      <c r="R118" s="17">
        <v>1378.63</v>
      </c>
      <c r="S118" s="17">
        <v>1378.57</v>
      </c>
      <c r="T118" s="17">
        <v>1397.38</v>
      </c>
      <c r="U118" s="17">
        <v>1417.05</v>
      </c>
      <c r="V118" s="17">
        <v>1436.07</v>
      </c>
      <c r="W118" s="17">
        <v>1436.75</v>
      </c>
      <c r="X118" s="17">
        <v>1412.24</v>
      </c>
      <c r="Y118" s="18">
        <v>1351.73</v>
      </c>
    </row>
    <row r="119" spans="1:25" ht="15.75">
      <c r="A119" s="15" t="str">
        <f t="shared" si="2"/>
        <v>09.03.2019</v>
      </c>
      <c r="B119" s="16">
        <v>1269.29</v>
      </c>
      <c r="C119" s="17">
        <v>1219.21</v>
      </c>
      <c r="D119" s="17">
        <v>1181.69</v>
      </c>
      <c r="E119" s="17">
        <v>1101.65</v>
      </c>
      <c r="F119" s="17">
        <v>1082.73</v>
      </c>
      <c r="G119" s="17">
        <v>1071.97</v>
      </c>
      <c r="H119" s="17">
        <v>1080.36</v>
      </c>
      <c r="I119" s="17">
        <v>1122.92</v>
      </c>
      <c r="J119" s="17">
        <v>1152.26</v>
      </c>
      <c r="K119" s="17">
        <v>1324.11</v>
      </c>
      <c r="L119" s="17">
        <v>1466.27</v>
      </c>
      <c r="M119" s="17">
        <v>1484.63</v>
      </c>
      <c r="N119" s="17">
        <v>1482.72</v>
      </c>
      <c r="O119" s="17">
        <v>1476.07</v>
      </c>
      <c r="P119" s="17">
        <v>1460.76</v>
      </c>
      <c r="Q119" s="17">
        <v>1454.33</v>
      </c>
      <c r="R119" s="17">
        <v>1456.03</v>
      </c>
      <c r="S119" s="17">
        <v>1468.42</v>
      </c>
      <c r="T119" s="17">
        <v>1485.29</v>
      </c>
      <c r="U119" s="17">
        <v>1491.49</v>
      </c>
      <c r="V119" s="17">
        <v>1493.35</v>
      </c>
      <c r="W119" s="17">
        <v>1488.67</v>
      </c>
      <c r="X119" s="17">
        <v>1433.99</v>
      </c>
      <c r="Y119" s="18">
        <v>1356.99</v>
      </c>
    </row>
    <row r="120" spans="1:25" ht="15.75">
      <c r="A120" s="15" t="str">
        <f t="shared" si="2"/>
        <v>10.03.2019</v>
      </c>
      <c r="B120" s="16">
        <v>1289.06</v>
      </c>
      <c r="C120" s="17">
        <v>1218.25</v>
      </c>
      <c r="D120" s="17">
        <v>1215.87</v>
      </c>
      <c r="E120" s="17">
        <v>1134.28</v>
      </c>
      <c r="F120" s="17">
        <v>1102.51</v>
      </c>
      <c r="G120" s="17">
        <v>1068.09</v>
      </c>
      <c r="H120" s="17">
        <v>1083.07</v>
      </c>
      <c r="I120" s="17">
        <v>1134.96</v>
      </c>
      <c r="J120" s="17">
        <v>1243.55</v>
      </c>
      <c r="K120" s="17">
        <v>1281.48</v>
      </c>
      <c r="L120" s="17">
        <v>1393.98</v>
      </c>
      <c r="M120" s="17">
        <v>1476.77</v>
      </c>
      <c r="N120" s="17">
        <v>1472.46</v>
      </c>
      <c r="O120" s="17">
        <v>1463.17</v>
      </c>
      <c r="P120" s="17">
        <v>1451.49</v>
      </c>
      <c r="Q120" s="17">
        <v>1439.96</v>
      </c>
      <c r="R120" s="17">
        <v>1433.49</v>
      </c>
      <c r="S120" s="17">
        <v>1435.02</v>
      </c>
      <c r="T120" s="17">
        <v>1372.25</v>
      </c>
      <c r="U120" s="17">
        <v>1462.02</v>
      </c>
      <c r="V120" s="17">
        <v>1468.15</v>
      </c>
      <c r="W120" s="17">
        <v>1461.69</v>
      </c>
      <c r="X120" s="17">
        <v>1409.99</v>
      </c>
      <c r="Y120" s="18">
        <v>1338.83</v>
      </c>
    </row>
    <row r="121" spans="1:25" ht="15.75">
      <c r="A121" s="15" t="str">
        <f t="shared" si="2"/>
        <v>11.03.2019</v>
      </c>
      <c r="B121" s="16">
        <v>1139.68</v>
      </c>
      <c r="C121" s="17">
        <v>1184.16</v>
      </c>
      <c r="D121" s="17">
        <v>1095.98</v>
      </c>
      <c r="E121" s="17">
        <v>1065.53</v>
      </c>
      <c r="F121" s="17">
        <v>1038.19</v>
      </c>
      <c r="G121" s="17">
        <v>1044.05</v>
      </c>
      <c r="H121" s="17">
        <v>1095.17</v>
      </c>
      <c r="I121" s="17">
        <v>1278.99</v>
      </c>
      <c r="J121" s="17">
        <v>1361.68</v>
      </c>
      <c r="K121" s="17">
        <v>1530.26</v>
      </c>
      <c r="L121" s="17">
        <v>1539.64</v>
      </c>
      <c r="M121" s="17">
        <v>1543.11</v>
      </c>
      <c r="N121" s="17">
        <v>1536.64</v>
      </c>
      <c r="O121" s="17">
        <v>1535.42</v>
      </c>
      <c r="P121" s="17">
        <v>1503.35</v>
      </c>
      <c r="Q121" s="17">
        <v>1490.94</v>
      </c>
      <c r="R121" s="17">
        <v>1433.34</v>
      </c>
      <c r="S121" s="17">
        <v>1436.6</v>
      </c>
      <c r="T121" s="17">
        <v>1459.09</v>
      </c>
      <c r="U121" s="17">
        <v>1436.58</v>
      </c>
      <c r="V121" s="17">
        <v>1459.97</v>
      </c>
      <c r="W121" s="17">
        <v>1449.98</v>
      </c>
      <c r="X121" s="17">
        <v>1376.12</v>
      </c>
      <c r="Y121" s="18">
        <v>1320.14</v>
      </c>
    </row>
    <row r="122" spans="1:25" ht="15.75">
      <c r="A122" s="15" t="str">
        <f t="shared" si="2"/>
        <v>12.03.2019</v>
      </c>
      <c r="B122" s="16">
        <v>1218.27</v>
      </c>
      <c r="C122" s="17">
        <v>1207.5</v>
      </c>
      <c r="D122" s="17">
        <v>1070.63</v>
      </c>
      <c r="E122" s="17">
        <v>1050.38</v>
      </c>
      <c r="F122" s="17">
        <v>1038.92</v>
      </c>
      <c r="G122" s="17">
        <v>1051.3</v>
      </c>
      <c r="H122" s="17">
        <v>1139.34</v>
      </c>
      <c r="I122" s="17">
        <v>1258.03</v>
      </c>
      <c r="J122" s="17">
        <v>1348.8</v>
      </c>
      <c r="K122" s="17">
        <v>1383.72</v>
      </c>
      <c r="L122" s="17">
        <v>1385.14</v>
      </c>
      <c r="M122" s="17">
        <v>1404.95</v>
      </c>
      <c r="N122" s="17">
        <v>1383.96</v>
      </c>
      <c r="O122" s="17">
        <v>1385.82</v>
      </c>
      <c r="P122" s="17">
        <v>1371.8</v>
      </c>
      <c r="Q122" s="17">
        <v>1366.25</v>
      </c>
      <c r="R122" s="17">
        <v>1354.71</v>
      </c>
      <c r="S122" s="17">
        <v>1358.27</v>
      </c>
      <c r="T122" s="17">
        <v>1366.46</v>
      </c>
      <c r="U122" s="17">
        <v>1372.47</v>
      </c>
      <c r="V122" s="17">
        <v>1380.8</v>
      </c>
      <c r="W122" s="17">
        <v>1373.79</v>
      </c>
      <c r="X122" s="17">
        <v>1325.74</v>
      </c>
      <c r="Y122" s="18">
        <v>1297.23</v>
      </c>
    </row>
    <row r="123" spans="1:25" ht="15.75">
      <c r="A123" s="15" t="str">
        <f t="shared" si="2"/>
        <v>13.03.2019</v>
      </c>
      <c r="B123" s="16">
        <v>1246.93</v>
      </c>
      <c r="C123" s="17">
        <v>1211.23</v>
      </c>
      <c r="D123" s="17">
        <v>1049.94</v>
      </c>
      <c r="E123" s="17">
        <v>1035.74</v>
      </c>
      <c r="F123" s="17">
        <v>1034.25</v>
      </c>
      <c r="G123" s="17">
        <v>1046.54</v>
      </c>
      <c r="H123" s="17">
        <v>1088.28</v>
      </c>
      <c r="I123" s="17">
        <v>1161.66</v>
      </c>
      <c r="J123" s="17">
        <v>1236.56</v>
      </c>
      <c r="K123" s="17">
        <v>1361.68</v>
      </c>
      <c r="L123" s="17">
        <v>1386.67</v>
      </c>
      <c r="M123" s="17">
        <v>1400.5</v>
      </c>
      <c r="N123" s="17">
        <v>1381.58</v>
      </c>
      <c r="O123" s="17">
        <v>1382.38</v>
      </c>
      <c r="P123" s="17">
        <v>1369.81</v>
      </c>
      <c r="Q123" s="17">
        <v>1362.27</v>
      </c>
      <c r="R123" s="17">
        <v>1371.65</v>
      </c>
      <c r="S123" s="17">
        <v>1372.03</v>
      </c>
      <c r="T123" s="17">
        <v>1382.67</v>
      </c>
      <c r="U123" s="17">
        <v>1375.79</v>
      </c>
      <c r="V123" s="17">
        <v>1387.27</v>
      </c>
      <c r="W123" s="17">
        <v>1377.48</v>
      </c>
      <c r="X123" s="17">
        <v>1330.65</v>
      </c>
      <c r="Y123" s="18">
        <v>1284.43</v>
      </c>
    </row>
    <row r="124" spans="1:25" ht="15.75">
      <c r="A124" s="15" t="str">
        <f t="shared" si="2"/>
        <v>14.03.2019</v>
      </c>
      <c r="B124" s="16">
        <v>1205.65</v>
      </c>
      <c r="C124" s="17">
        <v>1103.45</v>
      </c>
      <c r="D124" s="17">
        <v>1053.11</v>
      </c>
      <c r="E124" s="17">
        <v>1037.61</v>
      </c>
      <c r="F124" s="17">
        <v>1039.5</v>
      </c>
      <c r="G124" s="17">
        <v>1050.88</v>
      </c>
      <c r="H124" s="17">
        <v>1103.11</v>
      </c>
      <c r="I124" s="17">
        <v>1218.65</v>
      </c>
      <c r="J124" s="17">
        <v>1326.34</v>
      </c>
      <c r="K124" s="17">
        <v>1374.1</v>
      </c>
      <c r="L124" s="17">
        <v>1389.1</v>
      </c>
      <c r="M124" s="17">
        <v>1388</v>
      </c>
      <c r="N124" s="17">
        <v>1383.07</v>
      </c>
      <c r="O124" s="17">
        <v>1393.31</v>
      </c>
      <c r="P124" s="17">
        <v>1376.74</v>
      </c>
      <c r="Q124" s="17">
        <v>1374.57</v>
      </c>
      <c r="R124" s="17">
        <v>1371.39</v>
      </c>
      <c r="S124" s="17">
        <v>1374.18</v>
      </c>
      <c r="T124" s="17">
        <v>1386.14</v>
      </c>
      <c r="U124" s="17">
        <v>1382.74</v>
      </c>
      <c r="V124" s="17">
        <v>1391.3</v>
      </c>
      <c r="W124" s="17">
        <v>1390.02</v>
      </c>
      <c r="X124" s="17">
        <v>1342.4</v>
      </c>
      <c r="Y124" s="18">
        <v>1321.45</v>
      </c>
    </row>
    <row r="125" spans="1:25" ht="15.75">
      <c r="A125" s="15" t="str">
        <f t="shared" si="2"/>
        <v>15.03.2019</v>
      </c>
      <c r="B125" s="16">
        <v>1226.62</v>
      </c>
      <c r="C125" s="17">
        <v>1163.26</v>
      </c>
      <c r="D125" s="17">
        <v>1099.79</v>
      </c>
      <c r="E125" s="17">
        <v>1059</v>
      </c>
      <c r="F125" s="17">
        <v>1055.28</v>
      </c>
      <c r="G125" s="17">
        <v>1071.7</v>
      </c>
      <c r="H125" s="17">
        <v>1129.42</v>
      </c>
      <c r="I125" s="17">
        <v>1272.43</v>
      </c>
      <c r="J125" s="17">
        <v>1333.85</v>
      </c>
      <c r="K125" s="17">
        <v>1375.24</v>
      </c>
      <c r="L125" s="17">
        <v>1392.03</v>
      </c>
      <c r="M125" s="17">
        <v>1399.27</v>
      </c>
      <c r="N125" s="17">
        <v>1387.24</v>
      </c>
      <c r="O125" s="17">
        <v>1393.6</v>
      </c>
      <c r="P125" s="17">
        <v>1371.46</v>
      </c>
      <c r="Q125" s="17">
        <v>1368.71</v>
      </c>
      <c r="R125" s="17">
        <v>1366.01</v>
      </c>
      <c r="S125" s="17">
        <v>1366.38</v>
      </c>
      <c r="T125" s="17">
        <v>1378.99</v>
      </c>
      <c r="U125" s="17">
        <v>1374.37</v>
      </c>
      <c r="V125" s="17">
        <v>1387.52</v>
      </c>
      <c r="W125" s="17">
        <v>1390.97</v>
      </c>
      <c r="X125" s="17">
        <v>1366.81</v>
      </c>
      <c r="Y125" s="18">
        <v>1337.83</v>
      </c>
    </row>
    <row r="126" spans="1:25" ht="15.75">
      <c r="A126" s="15" t="str">
        <f t="shared" si="2"/>
        <v>16.03.2019</v>
      </c>
      <c r="B126" s="16">
        <v>1263.47</v>
      </c>
      <c r="C126" s="17">
        <v>1194.03</v>
      </c>
      <c r="D126" s="17">
        <v>1202.31</v>
      </c>
      <c r="E126" s="17">
        <v>1147.6</v>
      </c>
      <c r="F126" s="17">
        <v>1132.09</v>
      </c>
      <c r="G126" s="17">
        <v>1113.17</v>
      </c>
      <c r="H126" s="17">
        <v>1123.08</v>
      </c>
      <c r="I126" s="17">
        <v>1212.77</v>
      </c>
      <c r="J126" s="17">
        <v>1237.95</v>
      </c>
      <c r="K126" s="17">
        <v>1342.38</v>
      </c>
      <c r="L126" s="17">
        <v>1439.88</v>
      </c>
      <c r="M126" s="17">
        <v>1469.64</v>
      </c>
      <c r="N126" s="17">
        <v>1466.82</v>
      </c>
      <c r="O126" s="17">
        <v>1467.87</v>
      </c>
      <c r="P126" s="17">
        <v>1459.17</v>
      </c>
      <c r="Q126" s="17">
        <v>1412.91</v>
      </c>
      <c r="R126" s="17">
        <v>1383.07</v>
      </c>
      <c r="S126" s="17">
        <v>1385.14</v>
      </c>
      <c r="T126" s="17">
        <v>1390.36</v>
      </c>
      <c r="U126" s="17">
        <v>1391.66</v>
      </c>
      <c r="V126" s="17">
        <v>1458.49</v>
      </c>
      <c r="W126" s="17">
        <v>1451.57</v>
      </c>
      <c r="X126" s="17">
        <v>1403.44</v>
      </c>
      <c r="Y126" s="18">
        <v>1326.31</v>
      </c>
    </row>
    <row r="127" spans="1:25" ht="15.75">
      <c r="A127" s="15" t="str">
        <f t="shared" si="2"/>
        <v>17.03.2019</v>
      </c>
      <c r="B127" s="16">
        <v>1228.33</v>
      </c>
      <c r="C127" s="17">
        <v>1171.63</v>
      </c>
      <c r="D127" s="17">
        <v>1143.59</v>
      </c>
      <c r="E127" s="17">
        <v>1080.26</v>
      </c>
      <c r="F127" s="17">
        <v>1066.36</v>
      </c>
      <c r="G127" s="17">
        <v>1052.22</v>
      </c>
      <c r="H127" s="17">
        <v>1057.84</v>
      </c>
      <c r="I127" s="17">
        <v>1091.46</v>
      </c>
      <c r="J127" s="17">
        <v>1109.49</v>
      </c>
      <c r="K127" s="17">
        <v>1206.06</v>
      </c>
      <c r="L127" s="17">
        <v>1312.32</v>
      </c>
      <c r="M127" s="17">
        <v>1370.03</v>
      </c>
      <c r="N127" s="17">
        <v>1365.06</v>
      </c>
      <c r="O127" s="17">
        <v>1365.97</v>
      </c>
      <c r="P127" s="17">
        <v>1359.6</v>
      </c>
      <c r="Q127" s="17">
        <v>1348.08</v>
      </c>
      <c r="R127" s="17">
        <v>1359.12</v>
      </c>
      <c r="S127" s="17">
        <v>1370.1</v>
      </c>
      <c r="T127" s="17">
        <v>1383.63</v>
      </c>
      <c r="U127" s="17">
        <v>1401.41</v>
      </c>
      <c r="V127" s="17">
        <v>1438.16</v>
      </c>
      <c r="W127" s="17">
        <v>1429.55</v>
      </c>
      <c r="X127" s="17">
        <v>1385.47</v>
      </c>
      <c r="Y127" s="18">
        <v>1333.24</v>
      </c>
    </row>
    <row r="128" spans="1:25" ht="15.75">
      <c r="A128" s="15" t="str">
        <f t="shared" si="2"/>
        <v>18.03.2019</v>
      </c>
      <c r="B128" s="16">
        <v>1220.79</v>
      </c>
      <c r="C128" s="17">
        <v>1190.65</v>
      </c>
      <c r="D128" s="17">
        <v>1162.27</v>
      </c>
      <c r="E128" s="17">
        <v>1080.41</v>
      </c>
      <c r="F128" s="17">
        <v>1070.47</v>
      </c>
      <c r="G128" s="17">
        <v>1071.44</v>
      </c>
      <c r="H128" s="17">
        <v>1121.85</v>
      </c>
      <c r="I128" s="17">
        <v>1242.78</v>
      </c>
      <c r="J128" s="17">
        <v>1319.28</v>
      </c>
      <c r="K128" s="17">
        <v>1377.51</v>
      </c>
      <c r="L128" s="17">
        <v>1397.37</v>
      </c>
      <c r="M128" s="17">
        <v>1414.61</v>
      </c>
      <c r="N128" s="17">
        <v>1394.1</v>
      </c>
      <c r="O128" s="17">
        <v>1392.14</v>
      </c>
      <c r="P128" s="17">
        <v>1382.52</v>
      </c>
      <c r="Q128" s="17">
        <v>1376.74</v>
      </c>
      <c r="R128" s="17">
        <v>1371.84</v>
      </c>
      <c r="S128" s="17">
        <v>1373.27</v>
      </c>
      <c r="T128" s="17">
        <v>1391.18</v>
      </c>
      <c r="U128" s="17">
        <v>1379.41</v>
      </c>
      <c r="V128" s="17">
        <v>1396.73</v>
      </c>
      <c r="W128" s="17">
        <v>1386.89</v>
      </c>
      <c r="X128" s="17">
        <v>1349.61</v>
      </c>
      <c r="Y128" s="18">
        <v>1307.34</v>
      </c>
    </row>
    <row r="129" spans="1:25" ht="15.75">
      <c r="A129" s="15" t="str">
        <f t="shared" si="2"/>
        <v>19.03.2019</v>
      </c>
      <c r="B129" s="16">
        <v>1226.51</v>
      </c>
      <c r="C129" s="17">
        <v>1212.37</v>
      </c>
      <c r="D129" s="17">
        <v>1118.55</v>
      </c>
      <c r="E129" s="17">
        <v>1068.42</v>
      </c>
      <c r="F129" s="17">
        <v>1065.67</v>
      </c>
      <c r="G129" s="17">
        <v>1073.16</v>
      </c>
      <c r="H129" s="17">
        <v>1112.05</v>
      </c>
      <c r="I129" s="17">
        <v>1266.48</v>
      </c>
      <c r="J129" s="17">
        <v>1326.14</v>
      </c>
      <c r="K129" s="17">
        <v>1375.63</v>
      </c>
      <c r="L129" s="17">
        <v>1434.91</v>
      </c>
      <c r="M129" s="17">
        <v>1455.63</v>
      </c>
      <c r="N129" s="17">
        <v>1431.09</v>
      </c>
      <c r="O129" s="17">
        <v>1440.75</v>
      </c>
      <c r="P129" s="17">
        <v>1407.55</v>
      </c>
      <c r="Q129" s="17">
        <v>1415.42</v>
      </c>
      <c r="R129" s="17">
        <v>1403.11</v>
      </c>
      <c r="S129" s="17">
        <v>1405.66</v>
      </c>
      <c r="T129" s="17">
        <v>1424.91</v>
      </c>
      <c r="U129" s="17">
        <v>1425.31</v>
      </c>
      <c r="V129" s="17">
        <v>1449.24</v>
      </c>
      <c r="W129" s="17">
        <v>1426.85</v>
      </c>
      <c r="X129" s="17">
        <v>1389.84</v>
      </c>
      <c r="Y129" s="18">
        <v>1331.68</v>
      </c>
    </row>
    <row r="130" spans="1:25" ht="15.75">
      <c r="A130" s="15" t="str">
        <f t="shared" si="2"/>
        <v>20.03.2019</v>
      </c>
      <c r="B130" s="16">
        <v>1214.81</v>
      </c>
      <c r="C130" s="17">
        <v>1198.26</v>
      </c>
      <c r="D130" s="17">
        <v>1106.09</v>
      </c>
      <c r="E130" s="17">
        <v>1090.87</v>
      </c>
      <c r="F130" s="17">
        <v>1088.15</v>
      </c>
      <c r="G130" s="17">
        <v>1091.67</v>
      </c>
      <c r="H130" s="17">
        <v>1128.47</v>
      </c>
      <c r="I130" s="17">
        <v>1273.19</v>
      </c>
      <c r="J130" s="17">
        <v>1313.45</v>
      </c>
      <c r="K130" s="17">
        <v>1372.51</v>
      </c>
      <c r="L130" s="17">
        <v>1398.46</v>
      </c>
      <c r="M130" s="17">
        <v>1416.53</v>
      </c>
      <c r="N130" s="17">
        <v>1386.75</v>
      </c>
      <c r="O130" s="17">
        <v>1389.87</v>
      </c>
      <c r="P130" s="17">
        <v>1380.69</v>
      </c>
      <c r="Q130" s="17">
        <v>1368.16</v>
      </c>
      <c r="R130" s="17">
        <v>1367.28</v>
      </c>
      <c r="S130" s="17">
        <v>1373.53</v>
      </c>
      <c r="T130" s="17">
        <v>1379.88</v>
      </c>
      <c r="U130" s="17">
        <v>1378.27</v>
      </c>
      <c r="V130" s="17">
        <v>1392.46</v>
      </c>
      <c r="W130" s="17">
        <v>1382.01</v>
      </c>
      <c r="X130" s="17">
        <v>1348.21</v>
      </c>
      <c r="Y130" s="18">
        <v>1319.83</v>
      </c>
    </row>
    <row r="131" spans="1:25" ht="15.75">
      <c r="A131" s="15" t="str">
        <f t="shared" si="2"/>
        <v>21.03.2019</v>
      </c>
      <c r="B131" s="16">
        <v>1208.96</v>
      </c>
      <c r="C131" s="17">
        <v>1171.59</v>
      </c>
      <c r="D131" s="17">
        <v>1144.97</v>
      </c>
      <c r="E131" s="17">
        <v>1088.81</v>
      </c>
      <c r="F131" s="17">
        <v>1085.69</v>
      </c>
      <c r="G131" s="17">
        <v>1088.1</v>
      </c>
      <c r="H131" s="17">
        <v>1127.91</v>
      </c>
      <c r="I131" s="17">
        <v>1267.93</v>
      </c>
      <c r="J131" s="17">
        <v>1318.88</v>
      </c>
      <c r="K131" s="17">
        <v>1383.49</v>
      </c>
      <c r="L131" s="17">
        <v>1377.8</v>
      </c>
      <c r="M131" s="17">
        <v>1412.82</v>
      </c>
      <c r="N131" s="17">
        <v>1406.05</v>
      </c>
      <c r="O131" s="17">
        <v>1403.85</v>
      </c>
      <c r="P131" s="17">
        <v>1382.3</v>
      </c>
      <c r="Q131" s="17">
        <v>1383.45</v>
      </c>
      <c r="R131" s="17">
        <v>1367.77</v>
      </c>
      <c r="S131" s="17">
        <v>1360.47</v>
      </c>
      <c r="T131" s="17">
        <v>1377.93</v>
      </c>
      <c r="U131" s="17">
        <v>1389.71</v>
      </c>
      <c r="V131" s="17">
        <v>1406.9</v>
      </c>
      <c r="W131" s="17">
        <v>1430.35</v>
      </c>
      <c r="X131" s="17">
        <v>1359.14</v>
      </c>
      <c r="Y131" s="18">
        <v>1320.41</v>
      </c>
    </row>
    <row r="132" spans="1:25" ht="15.75">
      <c r="A132" s="15" t="str">
        <f t="shared" si="2"/>
        <v>22.03.2019</v>
      </c>
      <c r="B132" s="16">
        <v>1234.42</v>
      </c>
      <c r="C132" s="17">
        <v>1179.89</v>
      </c>
      <c r="D132" s="17">
        <v>1097.69</v>
      </c>
      <c r="E132" s="17">
        <v>1073.67</v>
      </c>
      <c r="F132" s="17">
        <v>1061.78</v>
      </c>
      <c r="G132" s="17">
        <v>1069.22</v>
      </c>
      <c r="H132" s="17">
        <v>1111.08</v>
      </c>
      <c r="I132" s="17">
        <v>1213.04</v>
      </c>
      <c r="J132" s="17">
        <v>1302.23</v>
      </c>
      <c r="K132" s="17">
        <v>1391.4</v>
      </c>
      <c r="L132" s="17">
        <v>1379.49</v>
      </c>
      <c r="M132" s="17">
        <v>1416.42</v>
      </c>
      <c r="N132" s="17">
        <v>1431.61</v>
      </c>
      <c r="O132" s="17">
        <v>1418.67</v>
      </c>
      <c r="P132" s="17">
        <v>1381.97</v>
      </c>
      <c r="Q132" s="17">
        <v>1390.73</v>
      </c>
      <c r="R132" s="17">
        <v>1402.67</v>
      </c>
      <c r="S132" s="17">
        <v>1381.24</v>
      </c>
      <c r="T132" s="17">
        <v>1391.11</v>
      </c>
      <c r="U132" s="17">
        <v>1405.57</v>
      </c>
      <c r="V132" s="17">
        <v>1427.49</v>
      </c>
      <c r="W132" s="17">
        <v>1426.92</v>
      </c>
      <c r="X132" s="17">
        <v>1332.81</v>
      </c>
      <c r="Y132" s="18">
        <v>1225.55</v>
      </c>
    </row>
    <row r="133" spans="1:25" ht="15.75">
      <c r="A133" s="15" t="str">
        <f t="shared" si="2"/>
        <v>23.03.2019</v>
      </c>
      <c r="B133" s="16">
        <v>1122.53</v>
      </c>
      <c r="C133" s="17">
        <v>1076.04</v>
      </c>
      <c r="D133" s="17">
        <v>1207.18</v>
      </c>
      <c r="E133" s="17">
        <v>1153.54</v>
      </c>
      <c r="F133" s="17">
        <v>1111.14</v>
      </c>
      <c r="G133" s="17">
        <v>1095.56</v>
      </c>
      <c r="H133" s="17">
        <v>1103.75</v>
      </c>
      <c r="I133" s="17">
        <v>1175.21</v>
      </c>
      <c r="J133" s="17">
        <v>1206.99</v>
      </c>
      <c r="K133" s="17">
        <v>1327.48</v>
      </c>
      <c r="L133" s="17">
        <v>1403.28</v>
      </c>
      <c r="M133" s="17">
        <v>1408.25</v>
      </c>
      <c r="N133" s="17">
        <v>1402.47</v>
      </c>
      <c r="O133" s="17">
        <v>1398.01</v>
      </c>
      <c r="P133" s="17">
        <v>1381.69</v>
      </c>
      <c r="Q133" s="17">
        <v>1367.61</v>
      </c>
      <c r="R133" s="17">
        <v>1358.4</v>
      </c>
      <c r="S133" s="17">
        <v>1366.41</v>
      </c>
      <c r="T133" s="17">
        <v>1377.45</v>
      </c>
      <c r="U133" s="17">
        <v>1392.8</v>
      </c>
      <c r="V133" s="17">
        <v>1399.19</v>
      </c>
      <c r="W133" s="17">
        <v>1411</v>
      </c>
      <c r="X133" s="17">
        <v>1342.48</v>
      </c>
      <c r="Y133" s="18">
        <v>1314.08</v>
      </c>
    </row>
    <row r="134" spans="1:25" ht="15.75">
      <c r="A134" s="15" t="str">
        <f t="shared" si="2"/>
        <v>24.03.2019</v>
      </c>
      <c r="B134" s="16">
        <v>1242.7</v>
      </c>
      <c r="C134" s="17">
        <v>1158.89</v>
      </c>
      <c r="D134" s="17">
        <v>1094.48</v>
      </c>
      <c r="E134" s="17">
        <v>1059.73</v>
      </c>
      <c r="F134" s="17">
        <v>1049.98</v>
      </c>
      <c r="G134" s="17">
        <v>1056.3</v>
      </c>
      <c r="H134" s="17">
        <v>1055.51</v>
      </c>
      <c r="I134" s="17">
        <v>1094.05</v>
      </c>
      <c r="J134" s="17">
        <v>1107.39</v>
      </c>
      <c r="K134" s="17">
        <v>1154.05</v>
      </c>
      <c r="L134" s="17">
        <v>1295.89</v>
      </c>
      <c r="M134" s="17">
        <v>1337.96</v>
      </c>
      <c r="N134" s="17">
        <v>1333.96</v>
      </c>
      <c r="O134" s="17">
        <v>1331.99</v>
      </c>
      <c r="P134" s="17">
        <v>1324.92</v>
      </c>
      <c r="Q134" s="17">
        <v>1323.22</v>
      </c>
      <c r="R134" s="17">
        <v>1324.92</v>
      </c>
      <c r="S134" s="17">
        <v>1327.83</v>
      </c>
      <c r="T134" s="17">
        <v>1332.03</v>
      </c>
      <c r="U134" s="17">
        <v>1339.14</v>
      </c>
      <c r="V134" s="17">
        <v>1357.44</v>
      </c>
      <c r="W134" s="17">
        <v>1354.94</v>
      </c>
      <c r="X134" s="17">
        <v>1301.23</v>
      </c>
      <c r="Y134" s="18">
        <v>1191.97</v>
      </c>
    </row>
    <row r="135" spans="1:25" ht="15.75">
      <c r="A135" s="15" t="str">
        <f t="shared" si="2"/>
        <v>25.03.2019</v>
      </c>
      <c r="B135" s="16">
        <v>1145.74</v>
      </c>
      <c r="C135" s="17">
        <v>1108.38</v>
      </c>
      <c r="D135" s="17">
        <v>1065.74</v>
      </c>
      <c r="E135" s="17">
        <v>1051.67</v>
      </c>
      <c r="F135" s="17">
        <v>1043.48</v>
      </c>
      <c r="G135" s="17">
        <v>1066.15</v>
      </c>
      <c r="H135" s="17">
        <v>1106.15</v>
      </c>
      <c r="I135" s="17">
        <v>1180.58</v>
      </c>
      <c r="J135" s="17">
        <v>1261.55</v>
      </c>
      <c r="K135" s="17">
        <v>1352.81</v>
      </c>
      <c r="L135" s="17">
        <v>1356.85</v>
      </c>
      <c r="M135" s="17">
        <v>1385.43</v>
      </c>
      <c r="N135" s="17">
        <v>1368.57</v>
      </c>
      <c r="O135" s="17">
        <v>1374.98</v>
      </c>
      <c r="P135" s="17">
        <v>1353.33</v>
      </c>
      <c r="Q135" s="17">
        <v>1342.04</v>
      </c>
      <c r="R135" s="17">
        <v>1334.37</v>
      </c>
      <c r="S135" s="17">
        <v>1334.71</v>
      </c>
      <c r="T135" s="17">
        <v>1341.43</v>
      </c>
      <c r="U135" s="17">
        <v>1350.33</v>
      </c>
      <c r="V135" s="17">
        <v>1356.2</v>
      </c>
      <c r="W135" s="17">
        <v>1354.05</v>
      </c>
      <c r="X135" s="17">
        <v>1320.68</v>
      </c>
      <c r="Y135" s="18">
        <v>1268.92</v>
      </c>
    </row>
    <row r="136" spans="1:25" ht="15.75">
      <c r="A136" s="15" t="str">
        <f t="shared" si="2"/>
        <v>26.03.2019</v>
      </c>
      <c r="B136" s="16">
        <v>1155.62</v>
      </c>
      <c r="C136" s="17">
        <v>1129.6</v>
      </c>
      <c r="D136" s="17">
        <v>1088.62</v>
      </c>
      <c r="E136" s="17">
        <v>1053.2</v>
      </c>
      <c r="F136" s="17">
        <v>1051.99</v>
      </c>
      <c r="G136" s="17">
        <v>1084.73</v>
      </c>
      <c r="H136" s="17">
        <v>1114.71</v>
      </c>
      <c r="I136" s="17">
        <v>1207.65</v>
      </c>
      <c r="J136" s="17">
        <v>1257.12</v>
      </c>
      <c r="K136" s="17">
        <v>1339.81</v>
      </c>
      <c r="L136" s="17">
        <v>1345.27</v>
      </c>
      <c r="M136" s="17">
        <v>1347.16</v>
      </c>
      <c r="N136" s="17">
        <v>1337.7</v>
      </c>
      <c r="O136" s="17">
        <v>1339.1</v>
      </c>
      <c r="P136" s="17">
        <v>1331.99</v>
      </c>
      <c r="Q136" s="17">
        <v>1329.46</v>
      </c>
      <c r="R136" s="17">
        <v>1326.59</v>
      </c>
      <c r="S136" s="17">
        <v>1323.91</v>
      </c>
      <c r="T136" s="17">
        <v>1334.07</v>
      </c>
      <c r="U136" s="17">
        <v>1341.55</v>
      </c>
      <c r="V136" s="17">
        <v>1347.76</v>
      </c>
      <c r="W136" s="17">
        <v>1350.51</v>
      </c>
      <c r="X136" s="17">
        <v>1320.83</v>
      </c>
      <c r="Y136" s="18">
        <v>1266.17</v>
      </c>
    </row>
    <row r="137" spans="1:25" ht="15.75">
      <c r="A137" s="15" t="str">
        <f t="shared" si="2"/>
        <v>27.03.2019</v>
      </c>
      <c r="B137" s="16">
        <v>1188.93</v>
      </c>
      <c r="C137" s="17">
        <v>1135.15</v>
      </c>
      <c r="D137" s="17">
        <v>1105.69</v>
      </c>
      <c r="E137" s="17">
        <v>1082.07</v>
      </c>
      <c r="F137" s="17">
        <v>1073.43</v>
      </c>
      <c r="G137" s="17">
        <v>1106.57</v>
      </c>
      <c r="H137" s="17">
        <v>1141.43</v>
      </c>
      <c r="I137" s="17">
        <v>1184.86</v>
      </c>
      <c r="J137" s="17">
        <v>1197.86</v>
      </c>
      <c r="K137" s="17">
        <v>1356.91</v>
      </c>
      <c r="L137" s="17">
        <v>1357.52</v>
      </c>
      <c r="M137" s="17">
        <v>1402.82</v>
      </c>
      <c r="N137" s="17">
        <v>1381.96</v>
      </c>
      <c r="O137" s="17">
        <v>1385.16</v>
      </c>
      <c r="P137" s="17">
        <v>1356.05</v>
      </c>
      <c r="Q137" s="17">
        <v>1351.51</v>
      </c>
      <c r="R137" s="17">
        <v>1346.82</v>
      </c>
      <c r="S137" s="17">
        <v>1336.79</v>
      </c>
      <c r="T137" s="17">
        <v>1341.27</v>
      </c>
      <c r="U137" s="17">
        <v>1355.64</v>
      </c>
      <c r="V137" s="17">
        <v>1361.93</v>
      </c>
      <c r="W137" s="17">
        <v>1362.78</v>
      </c>
      <c r="X137" s="17">
        <v>1342.69</v>
      </c>
      <c r="Y137" s="18">
        <v>1310.73</v>
      </c>
    </row>
    <row r="138" spans="1:25" ht="15.75">
      <c r="A138" s="15" t="str">
        <f t="shared" si="2"/>
        <v>28.03.2019</v>
      </c>
      <c r="B138" s="16">
        <v>1228.08</v>
      </c>
      <c r="C138" s="17">
        <v>1167.86</v>
      </c>
      <c r="D138" s="17">
        <v>1178.85</v>
      </c>
      <c r="E138" s="17">
        <v>1096.18</v>
      </c>
      <c r="F138" s="17">
        <v>1093.34</v>
      </c>
      <c r="G138" s="17">
        <v>1095.92</v>
      </c>
      <c r="H138" s="17">
        <v>1124.06</v>
      </c>
      <c r="I138" s="17">
        <v>1257.92</v>
      </c>
      <c r="J138" s="17">
        <v>1295.78</v>
      </c>
      <c r="K138" s="17">
        <v>1325.51</v>
      </c>
      <c r="L138" s="17">
        <v>1352.25</v>
      </c>
      <c r="M138" s="17">
        <v>1396.36</v>
      </c>
      <c r="N138" s="17">
        <v>1379.38</v>
      </c>
      <c r="O138" s="17">
        <v>1385.34</v>
      </c>
      <c r="P138" s="17">
        <v>1360.4</v>
      </c>
      <c r="Q138" s="17">
        <v>1348.64</v>
      </c>
      <c r="R138" s="17">
        <v>1326.84</v>
      </c>
      <c r="S138" s="17">
        <v>1297.92</v>
      </c>
      <c r="T138" s="17">
        <v>1303.4</v>
      </c>
      <c r="U138" s="17">
        <v>1314.26</v>
      </c>
      <c r="V138" s="17">
        <v>1323.94</v>
      </c>
      <c r="W138" s="17">
        <v>1370.93</v>
      </c>
      <c r="X138" s="17">
        <v>1318.68</v>
      </c>
      <c r="Y138" s="18">
        <v>1264.95</v>
      </c>
    </row>
    <row r="139" spans="1:25" ht="15.75">
      <c r="A139" s="15" t="str">
        <f t="shared" si="2"/>
        <v>29.03.2019</v>
      </c>
      <c r="B139" s="16">
        <v>1182.45</v>
      </c>
      <c r="C139" s="17">
        <v>1156.97</v>
      </c>
      <c r="D139" s="17">
        <v>1167.11</v>
      </c>
      <c r="E139" s="17">
        <v>1075.35</v>
      </c>
      <c r="F139" s="17">
        <v>1075.91</v>
      </c>
      <c r="G139" s="17">
        <v>1097.33</v>
      </c>
      <c r="H139" s="17">
        <v>1126.69</v>
      </c>
      <c r="I139" s="17">
        <v>1253.57</v>
      </c>
      <c r="J139" s="17">
        <v>1326.12</v>
      </c>
      <c r="K139" s="17">
        <v>1401.54</v>
      </c>
      <c r="L139" s="17">
        <v>1416.83</v>
      </c>
      <c r="M139" s="17">
        <v>1439.93</v>
      </c>
      <c r="N139" s="17">
        <v>1414.95</v>
      </c>
      <c r="O139" s="17">
        <v>1426.22</v>
      </c>
      <c r="P139" s="17">
        <v>1403.15</v>
      </c>
      <c r="Q139" s="17">
        <v>1400.43</v>
      </c>
      <c r="R139" s="17">
        <v>1395.26</v>
      </c>
      <c r="S139" s="17">
        <v>1393.21</v>
      </c>
      <c r="T139" s="17">
        <v>1397.83</v>
      </c>
      <c r="U139" s="17">
        <v>1401.91</v>
      </c>
      <c r="V139" s="17">
        <v>1404.35</v>
      </c>
      <c r="W139" s="17">
        <v>1409.97</v>
      </c>
      <c r="X139" s="17">
        <v>1391.34</v>
      </c>
      <c r="Y139" s="18">
        <v>1341.32</v>
      </c>
    </row>
    <row r="140" spans="1:25" ht="15.75">
      <c r="A140" s="15" t="str">
        <f t="shared" si="2"/>
        <v>30.03.2019</v>
      </c>
      <c r="B140" s="16">
        <v>1228.82</v>
      </c>
      <c r="C140" s="17">
        <v>1178.07</v>
      </c>
      <c r="D140" s="17">
        <v>1169.45</v>
      </c>
      <c r="E140" s="17">
        <v>1168.9</v>
      </c>
      <c r="F140" s="17">
        <v>1110.93</v>
      </c>
      <c r="G140" s="17">
        <v>1116.06</v>
      </c>
      <c r="H140" s="17">
        <v>1156.68</v>
      </c>
      <c r="I140" s="17">
        <v>1186.26</v>
      </c>
      <c r="J140" s="17">
        <v>1226.98</v>
      </c>
      <c r="K140" s="17">
        <v>1375.67</v>
      </c>
      <c r="L140" s="17">
        <v>1453.49</v>
      </c>
      <c r="M140" s="17">
        <v>1460.24</v>
      </c>
      <c r="N140" s="17">
        <v>1453.5</v>
      </c>
      <c r="O140" s="17">
        <v>1456.67</v>
      </c>
      <c r="P140" s="17">
        <v>1446.66</v>
      </c>
      <c r="Q140" s="17">
        <v>1427.78</v>
      </c>
      <c r="R140" s="17">
        <v>1420.98</v>
      </c>
      <c r="S140" s="17">
        <v>1406.4</v>
      </c>
      <c r="T140" s="17">
        <v>1417.59</v>
      </c>
      <c r="U140" s="17">
        <v>1426.5</v>
      </c>
      <c r="V140" s="17">
        <v>1438.89</v>
      </c>
      <c r="W140" s="17">
        <v>1411.22</v>
      </c>
      <c r="X140" s="17">
        <v>1387.44</v>
      </c>
      <c r="Y140" s="18">
        <v>1340.62</v>
      </c>
    </row>
    <row r="141" spans="1:25" ht="16.5" thickBot="1">
      <c r="A141" s="19" t="str">
        <f t="shared" si="2"/>
        <v>31.03.2019</v>
      </c>
      <c r="B141" s="20">
        <v>1196.08</v>
      </c>
      <c r="C141" s="21">
        <v>1156.17</v>
      </c>
      <c r="D141" s="21">
        <v>1114.75</v>
      </c>
      <c r="E141" s="21">
        <v>1101.81</v>
      </c>
      <c r="F141" s="21">
        <v>1082.86</v>
      </c>
      <c r="G141" s="21">
        <v>1081.75</v>
      </c>
      <c r="H141" s="21">
        <v>1085.72</v>
      </c>
      <c r="I141" s="21">
        <v>1096.6</v>
      </c>
      <c r="J141" s="21">
        <v>1111.5</v>
      </c>
      <c r="K141" s="21">
        <v>1146.06</v>
      </c>
      <c r="L141" s="21">
        <v>1272.23</v>
      </c>
      <c r="M141" s="21">
        <v>1301.72</v>
      </c>
      <c r="N141" s="21">
        <v>1300.42</v>
      </c>
      <c r="O141" s="21">
        <v>1296.66</v>
      </c>
      <c r="P141" s="21">
        <v>1293.55</v>
      </c>
      <c r="Q141" s="21">
        <v>1288.81</v>
      </c>
      <c r="R141" s="21">
        <v>1289.71</v>
      </c>
      <c r="S141" s="21">
        <v>1294.36</v>
      </c>
      <c r="T141" s="21">
        <v>1311.42</v>
      </c>
      <c r="U141" s="21">
        <v>1337.44</v>
      </c>
      <c r="V141" s="21">
        <v>1374.48</v>
      </c>
      <c r="W141" s="21">
        <v>1414.66</v>
      </c>
      <c r="X141" s="21">
        <v>1367.61</v>
      </c>
      <c r="Y141" s="22">
        <v>1232.03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772081.91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1040.32</v>
      </c>
      <c r="C9" s="12">
        <v>1032.26</v>
      </c>
      <c r="D9" s="12">
        <v>984.89</v>
      </c>
      <c r="E9" s="12">
        <v>971.77</v>
      </c>
      <c r="F9" s="12">
        <v>960.05</v>
      </c>
      <c r="G9" s="12">
        <v>969.62</v>
      </c>
      <c r="H9" s="12">
        <v>1003.58</v>
      </c>
      <c r="I9" s="12">
        <v>1072.42</v>
      </c>
      <c r="J9" s="12">
        <v>1157.36</v>
      </c>
      <c r="K9" s="12">
        <v>1237.36</v>
      </c>
      <c r="L9" s="12">
        <v>1212.83</v>
      </c>
      <c r="M9" s="12">
        <v>1204.43</v>
      </c>
      <c r="N9" s="12">
        <v>1195.12</v>
      </c>
      <c r="O9" s="12">
        <v>1197.55</v>
      </c>
      <c r="P9" s="12">
        <v>1193.09</v>
      </c>
      <c r="Q9" s="12">
        <v>1185.38</v>
      </c>
      <c r="R9" s="12">
        <v>1183.27</v>
      </c>
      <c r="S9" s="12">
        <v>1198.29</v>
      </c>
      <c r="T9" s="12">
        <v>1209.22</v>
      </c>
      <c r="U9" s="12">
        <v>1206.74</v>
      </c>
      <c r="V9" s="12">
        <v>1200</v>
      </c>
      <c r="W9" s="12">
        <v>1200.35</v>
      </c>
      <c r="X9" s="12">
        <v>1182.43</v>
      </c>
      <c r="Y9" s="13">
        <v>1146.73</v>
      </c>
      <c r="Z9" s="14"/>
    </row>
    <row r="10" spans="1:25" ht="15.75">
      <c r="A10" s="15" t="s">
        <v>49</v>
      </c>
      <c r="B10" s="16">
        <v>1063.68</v>
      </c>
      <c r="C10" s="17">
        <v>1080.74</v>
      </c>
      <c r="D10" s="17">
        <v>1122.76</v>
      </c>
      <c r="E10" s="17">
        <v>1044.23</v>
      </c>
      <c r="F10" s="17">
        <v>1044.02</v>
      </c>
      <c r="G10" s="17">
        <v>1016.25</v>
      </c>
      <c r="H10" s="17">
        <v>1033.62</v>
      </c>
      <c r="I10" s="17">
        <v>1066.85</v>
      </c>
      <c r="J10" s="17">
        <v>1114.61</v>
      </c>
      <c r="K10" s="17">
        <v>1251.11</v>
      </c>
      <c r="L10" s="17">
        <v>1340.96</v>
      </c>
      <c r="M10" s="17">
        <v>1353.41</v>
      </c>
      <c r="N10" s="17">
        <v>1342.99</v>
      </c>
      <c r="O10" s="17">
        <v>1330.68</v>
      </c>
      <c r="P10" s="17">
        <v>1305.55</v>
      </c>
      <c r="Q10" s="17">
        <v>1285.32</v>
      </c>
      <c r="R10" s="17">
        <v>1286.35</v>
      </c>
      <c r="S10" s="17">
        <v>1303.2</v>
      </c>
      <c r="T10" s="17">
        <v>1321.3</v>
      </c>
      <c r="U10" s="17">
        <v>1329.26</v>
      </c>
      <c r="V10" s="17">
        <v>1313.01</v>
      </c>
      <c r="W10" s="17">
        <v>1301.11</v>
      </c>
      <c r="X10" s="17">
        <v>1294.32</v>
      </c>
      <c r="Y10" s="18">
        <v>1221.63</v>
      </c>
    </row>
    <row r="11" spans="1:25" ht="15.75">
      <c r="A11" s="15" t="s">
        <v>50</v>
      </c>
      <c r="B11" s="16">
        <v>1111.21</v>
      </c>
      <c r="C11" s="17">
        <v>1073.44</v>
      </c>
      <c r="D11" s="17">
        <v>981.22</v>
      </c>
      <c r="E11" s="17">
        <v>953.56</v>
      </c>
      <c r="F11" s="17">
        <v>940.5</v>
      </c>
      <c r="G11" s="17">
        <v>914.03</v>
      </c>
      <c r="H11" s="17">
        <v>939.98</v>
      </c>
      <c r="I11" s="17">
        <v>982.17</v>
      </c>
      <c r="J11" s="17">
        <v>990.25</v>
      </c>
      <c r="K11" s="17">
        <v>1071.34</v>
      </c>
      <c r="L11" s="17">
        <v>1092.7</v>
      </c>
      <c r="M11" s="17">
        <v>1223.15</v>
      </c>
      <c r="N11" s="17">
        <v>1220.92</v>
      </c>
      <c r="O11" s="17">
        <v>1217.67</v>
      </c>
      <c r="P11" s="17">
        <v>1204.11</v>
      </c>
      <c r="Q11" s="17">
        <v>1193.34</v>
      </c>
      <c r="R11" s="17">
        <v>1192.76</v>
      </c>
      <c r="S11" s="17">
        <v>1215.42</v>
      </c>
      <c r="T11" s="17">
        <v>1237.53</v>
      </c>
      <c r="U11" s="17">
        <v>1244.27</v>
      </c>
      <c r="V11" s="17">
        <v>1256.87</v>
      </c>
      <c r="W11" s="17">
        <v>1240.05</v>
      </c>
      <c r="X11" s="17">
        <v>1203.35</v>
      </c>
      <c r="Y11" s="18">
        <v>1135.03</v>
      </c>
    </row>
    <row r="12" spans="1:25" ht="15.75">
      <c r="A12" s="15" t="s">
        <v>51</v>
      </c>
      <c r="B12" s="16">
        <v>1032.73</v>
      </c>
      <c r="C12" s="17">
        <v>1006.82</v>
      </c>
      <c r="D12" s="17">
        <v>945.36</v>
      </c>
      <c r="E12" s="17">
        <v>935.55</v>
      </c>
      <c r="F12" s="17">
        <v>930.03</v>
      </c>
      <c r="G12" s="17">
        <v>941.35</v>
      </c>
      <c r="H12" s="17">
        <v>989.54</v>
      </c>
      <c r="I12" s="17">
        <v>1091.92</v>
      </c>
      <c r="J12" s="17">
        <v>1229.12</v>
      </c>
      <c r="K12" s="17">
        <v>1274.9</v>
      </c>
      <c r="L12" s="17">
        <v>1265.79</v>
      </c>
      <c r="M12" s="17">
        <v>1279.79</v>
      </c>
      <c r="N12" s="17">
        <v>1242.2</v>
      </c>
      <c r="O12" s="17">
        <v>1276.71</v>
      </c>
      <c r="P12" s="17">
        <v>1232.61</v>
      </c>
      <c r="Q12" s="17">
        <v>1240.73</v>
      </c>
      <c r="R12" s="17">
        <v>1232.61</v>
      </c>
      <c r="S12" s="17">
        <v>1236.23</v>
      </c>
      <c r="T12" s="17">
        <v>1251.43</v>
      </c>
      <c r="U12" s="17">
        <v>1230.84</v>
      </c>
      <c r="V12" s="17">
        <v>1223.19</v>
      </c>
      <c r="W12" s="17">
        <v>1203.43</v>
      </c>
      <c r="X12" s="17">
        <v>1172.99</v>
      </c>
      <c r="Y12" s="18">
        <v>1130.7</v>
      </c>
    </row>
    <row r="13" spans="1:25" ht="15.75">
      <c r="A13" s="15" t="s">
        <v>52</v>
      </c>
      <c r="B13" s="16">
        <v>1024.44</v>
      </c>
      <c r="C13" s="17">
        <v>984.94</v>
      </c>
      <c r="D13" s="17">
        <v>955.4</v>
      </c>
      <c r="E13" s="17">
        <v>930.1</v>
      </c>
      <c r="F13" s="17">
        <v>923.68</v>
      </c>
      <c r="G13" s="17">
        <v>936.52</v>
      </c>
      <c r="H13" s="17">
        <v>977.13</v>
      </c>
      <c r="I13" s="17">
        <v>1083.75</v>
      </c>
      <c r="J13" s="17">
        <v>1234.16</v>
      </c>
      <c r="K13" s="17">
        <v>1319.96</v>
      </c>
      <c r="L13" s="17">
        <v>1337.53</v>
      </c>
      <c r="M13" s="17">
        <v>1334.75</v>
      </c>
      <c r="N13" s="17">
        <v>1329.24</v>
      </c>
      <c r="O13" s="17">
        <v>1333.72</v>
      </c>
      <c r="P13" s="17">
        <v>1305.47</v>
      </c>
      <c r="Q13" s="17">
        <v>1301.74</v>
      </c>
      <c r="R13" s="17">
        <v>1296.37</v>
      </c>
      <c r="S13" s="17">
        <v>1303.08</v>
      </c>
      <c r="T13" s="17">
        <v>1325.01</v>
      </c>
      <c r="U13" s="17">
        <v>1318.38</v>
      </c>
      <c r="V13" s="17">
        <v>1312.92</v>
      </c>
      <c r="W13" s="17">
        <v>1298.3</v>
      </c>
      <c r="X13" s="17">
        <v>1206.69</v>
      </c>
      <c r="Y13" s="18">
        <v>1128.75</v>
      </c>
    </row>
    <row r="14" spans="1:25" ht="15.75">
      <c r="A14" s="15" t="s">
        <v>53</v>
      </c>
      <c r="B14" s="16">
        <v>1012.97</v>
      </c>
      <c r="C14" s="17">
        <v>1006.91</v>
      </c>
      <c r="D14" s="17">
        <v>1000.98</v>
      </c>
      <c r="E14" s="17">
        <v>970.26</v>
      </c>
      <c r="F14" s="17">
        <v>964.75</v>
      </c>
      <c r="G14" s="17">
        <v>979.59</v>
      </c>
      <c r="H14" s="17">
        <v>1023.93</v>
      </c>
      <c r="I14" s="17">
        <v>1173.35</v>
      </c>
      <c r="J14" s="17">
        <v>1253.19</v>
      </c>
      <c r="K14" s="17">
        <v>1334.89</v>
      </c>
      <c r="L14" s="17">
        <v>1363.68</v>
      </c>
      <c r="M14" s="17">
        <v>1370.29</v>
      </c>
      <c r="N14" s="17">
        <v>1421.63</v>
      </c>
      <c r="O14" s="17">
        <v>1425.29</v>
      </c>
      <c r="P14" s="17">
        <v>1376.57</v>
      </c>
      <c r="Q14" s="17">
        <v>1377.17</v>
      </c>
      <c r="R14" s="17">
        <v>1378.01</v>
      </c>
      <c r="S14" s="17">
        <v>1386.56</v>
      </c>
      <c r="T14" s="17">
        <v>1384.53</v>
      </c>
      <c r="U14" s="17">
        <v>1362.11</v>
      </c>
      <c r="V14" s="17">
        <v>1360.14</v>
      </c>
      <c r="W14" s="17">
        <v>1365</v>
      </c>
      <c r="X14" s="17">
        <v>1303.72</v>
      </c>
      <c r="Y14" s="18">
        <v>1171.73</v>
      </c>
    </row>
    <row r="15" spans="1:25" ht="15.75">
      <c r="A15" s="15" t="s">
        <v>54</v>
      </c>
      <c r="B15" s="16">
        <v>1024.14</v>
      </c>
      <c r="C15" s="17">
        <v>1007.16</v>
      </c>
      <c r="D15" s="17">
        <v>984.51</v>
      </c>
      <c r="E15" s="17">
        <v>958.8</v>
      </c>
      <c r="F15" s="17">
        <v>956.29</v>
      </c>
      <c r="G15" s="17">
        <v>972.89</v>
      </c>
      <c r="H15" s="17">
        <v>1001.71</v>
      </c>
      <c r="I15" s="17">
        <v>1098.89</v>
      </c>
      <c r="J15" s="17">
        <v>1227.46</v>
      </c>
      <c r="K15" s="17">
        <v>1292.89</v>
      </c>
      <c r="L15" s="17">
        <v>1303.51</v>
      </c>
      <c r="M15" s="17">
        <v>1305.98</v>
      </c>
      <c r="N15" s="17">
        <v>1306.75</v>
      </c>
      <c r="O15" s="17">
        <v>1293.65</v>
      </c>
      <c r="P15" s="17">
        <v>1290.72</v>
      </c>
      <c r="Q15" s="17">
        <v>1285.94</v>
      </c>
      <c r="R15" s="17">
        <v>1286.84</v>
      </c>
      <c r="S15" s="17">
        <v>1295.75</v>
      </c>
      <c r="T15" s="17">
        <v>1316.1</v>
      </c>
      <c r="U15" s="17">
        <v>1340.12</v>
      </c>
      <c r="V15" s="17">
        <v>1336.85</v>
      </c>
      <c r="W15" s="17">
        <v>1300.56</v>
      </c>
      <c r="X15" s="17">
        <v>1254.45</v>
      </c>
      <c r="Y15" s="18">
        <v>1220.61</v>
      </c>
    </row>
    <row r="16" spans="1:25" ht="15.75">
      <c r="A16" s="15" t="s">
        <v>55</v>
      </c>
      <c r="B16" s="16">
        <v>1144.26</v>
      </c>
      <c r="C16" s="17">
        <v>1066.26</v>
      </c>
      <c r="D16" s="17">
        <v>1140.8</v>
      </c>
      <c r="E16" s="17">
        <v>1035.45</v>
      </c>
      <c r="F16" s="17">
        <v>1019.16</v>
      </c>
      <c r="G16" s="17">
        <v>1017.27</v>
      </c>
      <c r="H16" s="17">
        <v>1036.26</v>
      </c>
      <c r="I16" s="17">
        <v>1064.13</v>
      </c>
      <c r="J16" s="17">
        <v>1115.19</v>
      </c>
      <c r="K16" s="17">
        <v>1248.03</v>
      </c>
      <c r="L16" s="17">
        <v>1327.73</v>
      </c>
      <c r="M16" s="17">
        <v>1365.46</v>
      </c>
      <c r="N16" s="17">
        <v>1364.54</v>
      </c>
      <c r="O16" s="17">
        <v>1363.66</v>
      </c>
      <c r="P16" s="17">
        <v>1338.79</v>
      </c>
      <c r="Q16" s="17">
        <v>1334.84</v>
      </c>
      <c r="R16" s="17">
        <v>1329.52</v>
      </c>
      <c r="S16" s="17">
        <v>1329.46</v>
      </c>
      <c r="T16" s="17">
        <v>1348.27</v>
      </c>
      <c r="U16" s="17">
        <v>1367.94</v>
      </c>
      <c r="V16" s="17">
        <v>1386.96</v>
      </c>
      <c r="W16" s="17">
        <v>1387.64</v>
      </c>
      <c r="X16" s="17">
        <v>1363.13</v>
      </c>
      <c r="Y16" s="18">
        <v>1302.62</v>
      </c>
    </row>
    <row r="17" spans="1:25" ht="15.75">
      <c r="A17" s="15" t="s">
        <v>56</v>
      </c>
      <c r="B17" s="16">
        <v>1220.18</v>
      </c>
      <c r="C17" s="17">
        <v>1170.1</v>
      </c>
      <c r="D17" s="17">
        <v>1132.58</v>
      </c>
      <c r="E17" s="17">
        <v>1052.54</v>
      </c>
      <c r="F17" s="17">
        <v>1033.62</v>
      </c>
      <c r="G17" s="17">
        <v>1022.86</v>
      </c>
      <c r="H17" s="17">
        <v>1031.25</v>
      </c>
      <c r="I17" s="17">
        <v>1073.81</v>
      </c>
      <c r="J17" s="17">
        <v>1103.15</v>
      </c>
      <c r="K17" s="17">
        <v>1275</v>
      </c>
      <c r="L17" s="17">
        <v>1417.16</v>
      </c>
      <c r="M17" s="17">
        <v>1435.52</v>
      </c>
      <c r="N17" s="17">
        <v>1433.61</v>
      </c>
      <c r="O17" s="17">
        <v>1426.96</v>
      </c>
      <c r="P17" s="17">
        <v>1411.65</v>
      </c>
      <c r="Q17" s="17">
        <v>1405.22</v>
      </c>
      <c r="R17" s="17">
        <v>1406.92</v>
      </c>
      <c r="S17" s="17">
        <v>1419.31</v>
      </c>
      <c r="T17" s="17">
        <v>1436.18</v>
      </c>
      <c r="U17" s="17">
        <v>1442.38</v>
      </c>
      <c r="V17" s="17">
        <v>1444.24</v>
      </c>
      <c r="W17" s="17">
        <v>1439.56</v>
      </c>
      <c r="X17" s="17">
        <v>1384.88</v>
      </c>
      <c r="Y17" s="18">
        <v>1307.88</v>
      </c>
    </row>
    <row r="18" spans="1:25" ht="15.75">
      <c r="A18" s="15" t="s">
        <v>57</v>
      </c>
      <c r="B18" s="16">
        <v>1239.95</v>
      </c>
      <c r="C18" s="17">
        <v>1169.14</v>
      </c>
      <c r="D18" s="17">
        <v>1166.76</v>
      </c>
      <c r="E18" s="17">
        <v>1085.17</v>
      </c>
      <c r="F18" s="17">
        <v>1053.4</v>
      </c>
      <c r="G18" s="17">
        <v>1018.98</v>
      </c>
      <c r="H18" s="17">
        <v>1033.96</v>
      </c>
      <c r="I18" s="17">
        <v>1085.85</v>
      </c>
      <c r="J18" s="17">
        <v>1194.44</v>
      </c>
      <c r="K18" s="17">
        <v>1232.37</v>
      </c>
      <c r="L18" s="17">
        <v>1344.87</v>
      </c>
      <c r="M18" s="17">
        <v>1427.66</v>
      </c>
      <c r="N18" s="17">
        <v>1423.35</v>
      </c>
      <c r="O18" s="17">
        <v>1414.06</v>
      </c>
      <c r="P18" s="17">
        <v>1402.38</v>
      </c>
      <c r="Q18" s="17">
        <v>1390.85</v>
      </c>
      <c r="R18" s="17">
        <v>1384.38</v>
      </c>
      <c r="S18" s="17">
        <v>1385.91</v>
      </c>
      <c r="T18" s="17">
        <v>1323.14</v>
      </c>
      <c r="U18" s="17">
        <v>1412.91</v>
      </c>
      <c r="V18" s="17">
        <v>1419.04</v>
      </c>
      <c r="W18" s="17">
        <v>1412.58</v>
      </c>
      <c r="X18" s="17">
        <v>1360.88</v>
      </c>
      <c r="Y18" s="18">
        <v>1289.72</v>
      </c>
    </row>
    <row r="19" spans="1:25" ht="15.75">
      <c r="A19" s="15" t="s">
        <v>58</v>
      </c>
      <c r="B19" s="16">
        <v>1090.57</v>
      </c>
      <c r="C19" s="17">
        <v>1135.05</v>
      </c>
      <c r="D19" s="17">
        <v>1046.87</v>
      </c>
      <c r="E19" s="17">
        <v>1016.42</v>
      </c>
      <c r="F19" s="17">
        <v>989.08</v>
      </c>
      <c r="G19" s="17">
        <v>994.94</v>
      </c>
      <c r="H19" s="17">
        <v>1046.06</v>
      </c>
      <c r="I19" s="17">
        <v>1229.88</v>
      </c>
      <c r="J19" s="17">
        <v>1312.57</v>
      </c>
      <c r="K19" s="17">
        <v>1481.15</v>
      </c>
      <c r="L19" s="17">
        <v>1490.53</v>
      </c>
      <c r="M19" s="17">
        <v>1494</v>
      </c>
      <c r="N19" s="17">
        <v>1487.53</v>
      </c>
      <c r="O19" s="17">
        <v>1486.31</v>
      </c>
      <c r="P19" s="17">
        <v>1454.24</v>
      </c>
      <c r="Q19" s="17">
        <v>1441.83</v>
      </c>
      <c r="R19" s="17">
        <v>1384.23</v>
      </c>
      <c r="S19" s="17">
        <v>1387.49</v>
      </c>
      <c r="T19" s="17">
        <v>1409.98</v>
      </c>
      <c r="U19" s="17">
        <v>1387.47</v>
      </c>
      <c r="V19" s="17">
        <v>1410.86</v>
      </c>
      <c r="W19" s="17">
        <v>1400.87</v>
      </c>
      <c r="X19" s="17">
        <v>1327.01</v>
      </c>
      <c r="Y19" s="18">
        <v>1271.03</v>
      </c>
    </row>
    <row r="20" spans="1:25" ht="15.75">
      <c r="A20" s="15" t="s">
        <v>59</v>
      </c>
      <c r="B20" s="16">
        <v>1169.16</v>
      </c>
      <c r="C20" s="17">
        <v>1158.39</v>
      </c>
      <c r="D20" s="17">
        <v>1021.52</v>
      </c>
      <c r="E20" s="17">
        <v>1001.27</v>
      </c>
      <c r="F20" s="17">
        <v>989.81</v>
      </c>
      <c r="G20" s="17">
        <v>1002.19</v>
      </c>
      <c r="H20" s="17">
        <v>1090.23</v>
      </c>
      <c r="I20" s="17">
        <v>1208.92</v>
      </c>
      <c r="J20" s="17">
        <v>1299.69</v>
      </c>
      <c r="K20" s="17">
        <v>1334.61</v>
      </c>
      <c r="L20" s="17">
        <v>1336.03</v>
      </c>
      <c r="M20" s="17">
        <v>1355.84</v>
      </c>
      <c r="N20" s="17">
        <v>1334.85</v>
      </c>
      <c r="O20" s="17">
        <v>1336.71</v>
      </c>
      <c r="P20" s="17">
        <v>1322.69</v>
      </c>
      <c r="Q20" s="17">
        <v>1317.14</v>
      </c>
      <c r="R20" s="17">
        <v>1305.6</v>
      </c>
      <c r="S20" s="17">
        <v>1309.16</v>
      </c>
      <c r="T20" s="17">
        <v>1317.35</v>
      </c>
      <c r="U20" s="17">
        <v>1323.36</v>
      </c>
      <c r="V20" s="17">
        <v>1331.69</v>
      </c>
      <c r="W20" s="17">
        <v>1324.68</v>
      </c>
      <c r="X20" s="17">
        <v>1276.63</v>
      </c>
      <c r="Y20" s="18">
        <v>1248.12</v>
      </c>
    </row>
    <row r="21" spans="1:25" ht="15.75">
      <c r="A21" s="15" t="s">
        <v>60</v>
      </c>
      <c r="B21" s="16">
        <v>1197.82</v>
      </c>
      <c r="C21" s="17">
        <v>1162.12</v>
      </c>
      <c r="D21" s="17">
        <v>1000.83</v>
      </c>
      <c r="E21" s="17">
        <v>986.63</v>
      </c>
      <c r="F21" s="17">
        <v>985.14</v>
      </c>
      <c r="G21" s="17">
        <v>997.43</v>
      </c>
      <c r="H21" s="17">
        <v>1039.17</v>
      </c>
      <c r="I21" s="17">
        <v>1112.55</v>
      </c>
      <c r="J21" s="17">
        <v>1187.45</v>
      </c>
      <c r="K21" s="17">
        <v>1312.57</v>
      </c>
      <c r="L21" s="17">
        <v>1337.56</v>
      </c>
      <c r="M21" s="17">
        <v>1351.39</v>
      </c>
      <c r="N21" s="17">
        <v>1332.47</v>
      </c>
      <c r="O21" s="17">
        <v>1333.27</v>
      </c>
      <c r="P21" s="17">
        <v>1320.7</v>
      </c>
      <c r="Q21" s="17">
        <v>1313.16</v>
      </c>
      <c r="R21" s="17">
        <v>1322.54</v>
      </c>
      <c r="S21" s="17">
        <v>1322.92</v>
      </c>
      <c r="T21" s="17">
        <v>1333.56</v>
      </c>
      <c r="U21" s="17">
        <v>1326.68</v>
      </c>
      <c r="V21" s="17">
        <v>1338.16</v>
      </c>
      <c r="W21" s="17">
        <v>1328.37</v>
      </c>
      <c r="X21" s="17">
        <v>1281.54</v>
      </c>
      <c r="Y21" s="18">
        <v>1235.32</v>
      </c>
    </row>
    <row r="22" spans="1:25" ht="15.75">
      <c r="A22" s="15" t="s">
        <v>61</v>
      </c>
      <c r="B22" s="16">
        <v>1156.54</v>
      </c>
      <c r="C22" s="17">
        <v>1054.34</v>
      </c>
      <c r="D22" s="17">
        <v>1004</v>
      </c>
      <c r="E22" s="17">
        <v>988.5</v>
      </c>
      <c r="F22" s="17">
        <v>990.39</v>
      </c>
      <c r="G22" s="17">
        <v>1001.77</v>
      </c>
      <c r="H22" s="17">
        <v>1054</v>
      </c>
      <c r="I22" s="17">
        <v>1169.54</v>
      </c>
      <c r="J22" s="17">
        <v>1277.23</v>
      </c>
      <c r="K22" s="17">
        <v>1324.99</v>
      </c>
      <c r="L22" s="17">
        <v>1339.99</v>
      </c>
      <c r="M22" s="17">
        <v>1338.89</v>
      </c>
      <c r="N22" s="17">
        <v>1333.96</v>
      </c>
      <c r="O22" s="17">
        <v>1344.2</v>
      </c>
      <c r="P22" s="17">
        <v>1327.63</v>
      </c>
      <c r="Q22" s="17">
        <v>1325.46</v>
      </c>
      <c r="R22" s="17">
        <v>1322.28</v>
      </c>
      <c r="S22" s="17">
        <v>1325.07</v>
      </c>
      <c r="T22" s="17">
        <v>1337.03</v>
      </c>
      <c r="U22" s="17">
        <v>1333.63</v>
      </c>
      <c r="V22" s="17">
        <v>1342.19</v>
      </c>
      <c r="W22" s="17">
        <v>1340.91</v>
      </c>
      <c r="X22" s="17">
        <v>1293.29</v>
      </c>
      <c r="Y22" s="18">
        <v>1272.34</v>
      </c>
    </row>
    <row r="23" spans="1:25" ht="15.75">
      <c r="A23" s="15" t="s">
        <v>62</v>
      </c>
      <c r="B23" s="16">
        <v>1177.51</v>
      </c>
      <c r="C23" s="17">
        <v>1114.15</v>
      </c>
      <c r="D23" s="17">
        <v>1050.68</v>
      </c>
      <c r="E23" s="17">
        <v>1009.89</v>
      </c>
      <c r="F23" s="17">
        <v>1006.17</v>
      </c>
      <c r="G23" s="17">
        <v>1022.59</v>
      </c>
      <c r="H23" s="17">
        <v>1080.31</v>
      </c>
      <c r="I23" s="17">
        <v>1223.32</v>
      </c>
      <c r="J23" s="17">
        <v>1284.74</v>
      </c>
      <c r="K23" s="17">
        <v>1326.13</v>
      </c>
      <c r="L23" s="17">
        <v>1342.92</v>
      </c>
      <c r="M23" s="17">
        <v>1350.16</v>
      </c>
      <c r="N23" s="17">
        <v>1338.13</v>
      </c>
      <c r="O23" s="17">
        <v>1344.49</v>
      </c>
      <c r="P23" s="17">
        <v>1322.35</v>
      </c>
      <c r="Q23" s="17">
        <v>1319.6</v>
      </c>
      <c r="R23" s="17">
        <v>1316.9</v>
      </c>
      <c r="S23" s="17">
        <v>1317.27</v>
      </c>
      <c r="T23" s="17">
        <v>1329.88</v>
      </c>
      <c r="U23" s="17">
        <v>1325.26</v>
      </c>
      <c r="V23" s="17">
        <v>1338.41</v>
      </c>
      <c r="W23" s="17">
        <v>1341.86</v>
      </c>
      <c r="X23" s="17">
        <v>1317.7</v>
      </c>
      <c r="Y23" s="18">
        <v>1288.72</v>
      </c>
    </row>
    <row r="24" spans="1:25" ht="15.75">
      <c r="A24" s="15" t="s">
        <v>63</v>
      </c>
      <c r="B24" s="16">
        <v>1214.36</v>
      </c>
      <c r="C24" s="17">
        <v>1144.92</v>
      </c>
      <c r="D24" s="17">
        <v>1153.2</v>
      </c>
      <c r="E24" s="17">
        <v>1098.49</v>
      </c>
      <c r="F24" s="17">
        <v>1082.98</v>
      </c>
      <c r="G24" s="17">
        <v>1064.06</v>
      </c>
      <c r="H24" s="17">
        <v>1073.97</v>
      </c>
      <c r="I24" s="17">
        <v>1163.66</v>
      </c>
      <c r="J24" s="17">
        <v>1188.84</v>
      </c>
      <c r="K24" s="17">
        <v>1293.27</v>
      </c>
      <c r="L24" s="17">
        <v>1390.77</v>
      </c>
      <c r="M24" s="17">
        <v>1420.53</v>
      </c>
      <c r="N24" s="17">
        <v>1417.71</v>
      </c>
      <c r="O24" s="17">
        <v>1418.76</v>
      </c>
      <c r="P24" s="17">
        <v>1410.06</v>
      </c>
      <c r="Q24" s="17">
        <v>1363.8</v>
      </c>
      <c r="R24" s="17">
        <v>1333.96</v>
      </c>
      <c r="S24" s="17">
        <v>1336.03</v>
      </c>
      <c r="T24" s="17">
        <v>1341.25</v>
      </c>
      <c r="U24" s="17">
        <v>1342.55</v>
      </c>
      <c r="V24" s="17">
        <v>1409.38</v>
      </c>
      <c r="W24" s="17">
        <v>1402.46</v>
      </c>
      <c r="X24" s="17">
        <v>1354.33</v>
      </c>
      <c r="Y24" s="18">
        <v>1277.2</v>
      </c>
    </row>
    <row r="25" spans="1:25" ht="15.75">
      <c r="A25" s="15" t="s">
        <v>64</v>
      </c>
      <c r="B25" s="16">
        <v>1179.22</v>
      </c>
      <c r="C25" s="17">
        <v>1122.52</v>
      </c>
      <c r="D25" s="17">
        <v>1094.48</v>
      </c>
      <c r="E25" s="17">
        <v>1031.15</v>
      </c>
      <c r="F25" s="17">
        <v>1017.25</v>
      </c>
      <c r="G25" s="17">
        <v>1003.11</v>
      </c>
      <c r="H25" s="17">
        <v>1008.73</v>
      </c>
      <c r="I25" s="17">
        <v>1042.35</v>
      </c>
      <c r="J25" s="17">
        <v>1060.38</v>
      </c>
      <c r="K25" s="17">
        <v>1156.95</v>
      </c>
      <c r="L25" s="17">
        <v>1263.21</v>
      </c>
      <c r="M25" s="17">
        <v>1320.92</v>
      </c>
      <c r="N25" s="17">
        <v>1315.95</v>
      </c>
      <c r="O25" s="17">
        <v>1316.86</v>
      </c>
      <c r="P25" s="17">
        <v>1310.49</v>
      </c>
      <c r="Q25" s="17">
        <v>1298.97</v>
      </c>
      <c r="R25" s="17">
        <v>1310.01</v>
      </c>
      <c r="S25" s="17">
        <v>1320.99</v>
      </c>
      <c r="T25" s="17">
        <v>1334.52</v>
      </c>
      <c r="U25" s="17">
        <v>1352.3</v>
      </c>
      <c r="V25" s="17">
        <v>1389.05</v>
      </c>
      <c r="W25" s="17">
        <v>1380.44</v>
      </c>
      <c r="X25" s="17">
        <v>1336.36</v>
      </c>
      <c r="Y25" s="18">
        <v>1284.13</v>
      </c>
    </row>
    <row r="26" spans="1:25" ht="15.75">
      <c r="A26" s="15" t="s">
        <v>65</v>
      </c>
      <c r="B26" s="16">
        <v>1171.68</v>
      </c>
      <c r="C26" s="17">
        <v>1141.54</v>
      </c>
      <c r="D26" s="17">
        <v>1113.16</v>
      </c>
      <c r="E26" s="17">
        <v>1031.3</v>
      </c>
      <c r="F26" s="17">
        <v>1021.36</v>
      </c>
      <c r="G26" s="17">
        <v>1022.33</v>
      </c>
      <c r="H26" s="17">
        <v>1072.74</v>
      </c>
      <c r="I26" s="17">
        <v>1193.67</v>
      </c>
      <c r="J26" s="17">
        <v>1270.17</v>
      </c>
      <c r="K26" s="17">
        <v>1328.4</v>
      </c>
      <c r="L26" s="17">
        <v>1348.26</v>
      </c>
      <c r="M26" s="17">
        <v>1365.5</v>
      </c>
      <c r="N26" s="17">
        <v>1344.99</v>
      </c>
      <c r="O26" s="17">
        <v>1343.03</v>
      </c>
      <c r="P26" s="17">
        <v>1333.41</v>
      </c>
      <c r="Q26" s="17">
        <v>1327.63</v>
      </c>
      <c r="R26" s="17">
        <v>1322.73</v>
      </c>
      <c r="S26" s="17">
        <v>1324.16</v>
      </c>
      <c r="T26" s="17">
        <v>1342.07</v>
      </c>
      <c r="U26" s="17">
        <v>1330.3</v>
      </c>
      <c r="V26" s="17">
        <v>1347.62</v>
      </c>
      <c r="W26" s="17">
        <v>1337.78</v>
      </c>
      <c r="X26" s="17">
        <v>1300.5</v>
      </c>
      <c r="Y26" s="18">
        <v>1258.23</v>
      </c>
    </row>
    <row r="27" spans="1:25" ht="15.75">
      <c r="A27" s="15" t="s">
        <v>66</v>
      </c>
      <c r="B27" s="16">
        <v>1177.4</v>
      </c>
      <c r="C27" s="17">
        <v>1163.26</v>
      </c>
      <c r="D27" s="17">
        <v>1069.44</v>
      </c>
      <c r="E27" s="17">
        <v>1019.31</v>
      </c>
      <c r="F27" s="17">
        <v>1016.56</v>
      </c>
      <c r="G27" s="17">
        <v>1024.05</v>
      </c>
      <c r="H27" s="17">
        <v>1062.94</v>
      </c>
      <c r="I27" s="17">
        <v>1217.37</v>
      </c>
      <c r="J27" s="17">
        <v>1277.03</v>
      </c>
      <c r="K27" s="17">
        <v>1326.52</v>
      </c>
      <c r="L27" s="17">
        <v>1385.8</v>
      </c>
      <c r="M27" s="17">
        <v>1406.52</v>
      </c>
      <c r="N27" s="17">
        <v>1381.98</v>
      </c>
      <c r="O27" s="17">
        <v>1391.64</v>
      </c>
      <c r="P27" s="17">
        <v>1358.44</v>
      </c>
      <c r="Q27" s="17">
        <v>1366.31</v>
      </c>
      <c r="R27" s="17">
        <v>1354</v>
      </c>
      <c r="S27" s="17">
        <v>1356.55</v>
      </c>
      <c r="T27" s="17">
        <v>1375.8</v>
      </c>
      <c r="U27" s="17">
        <v>1376.2</v>
      </c>
      <c r="V27" s="17">
        <v>1400.13</v>
      </c>
      <c r="W27" s="17">
        <v>1377.74</v>
      </c>
      <c r="X27" s="17">
        <v>1340.73</v>
      </c>
      <c r="Y27" s="18">
        <v>1282.57</v>
      </c>
    </row>
    <row r="28" spans="1:25" ht="15.75">
      <c r="A28" s="15" t="s">
        <v>67</v>
      </c>
      <c r="B28" s="16">
        <v>1165.7</v>
      </c>
      <c r="C28" s="17">
        <v>1149.15</v>
      </c>
      <c r="D28" s="17">
        <v>1056.98</v>
      </c>
      <c r="E28" s="17">
        <v>1041.76</v>
      </c>
      <c r="F28" s="17">
        <v>1039.04</v>
      </c>
      <c r="G28" s="17">
        <v>1042.56</v>
      </c>
      <c r="H28" s="17">
        <v>1079.36</v>
      </c>
      <c r="I28" s="17">
        <v>1224.08</v>
      </c>
      <c r="J28" s="17">
        <v>1264.34</v>
      </c>
      <c r="K28" s="17">
        <v>1323.4</v>
      </c>
      <c r="L28" s="17">
        <v>1349.35</v>
      </c>
      <c r="M28" s="17">
        <v>1367.42</v>
      </c>
      <c r="N28" s="17">
        <v>1337.64</v>
      </c>
      <c r="O28" s="17">
        <v>1340.76</v>
      </c>
      <c r="P28" s="17">
        <v>1331.58</v>
      </c>
      <c r="Q28" s="17">
        <v>1319.05</v>
      </c>
      <c r="R28" s="17">
        <v>1318.17</v>
      </c>
      <c r="S28" s="17">
        <v>1324.42</v>
      </c>
      <c r="T28" s="17">
        <v>1330.77</v>
      </c>
      <c r="U28" s="17">
        <v>1329.16</v>
      </c>
      <c r="V28" s="17">
        <v>1343.35</v>
      </c>
      <c r="W28" s="17">
        <v>1332.9</v>
      </c>
      <c r="X28" s="17">
        <v>1299.1</v>
      </c>
      <c r="Y28" s="18">
        <v>1270.72</v>
      </c>
    </row>
    <row r="29" spans="1:25" ht="15.75">
      <c r="A29" s="15" t="s">
        <v>68</v>
      </c>
      <c r="B29" s="16">
        <v>1159.85</v>
      </c>
      <c r="C29" s="17">
        <v>1122.48</v>
      </c>
      <c r="D29" s="17">
        <v>1095.86</v>
      </c>
      <c r="E29" s="17">
        <v>1039.7</v>
      </c>
      <c r="F29" s="17">
        <v>1036.58</v>
      </c>
      <c r="G29" s="17">
        <v>1038.99</v>
      </c>
      <c r="H29" s="17">
        <v>1078.8</v>
      </c>
      <c r="I29" s="17">
        <v>1218.82</v>
      </c>
      <c r="J29" s="17">
        <v>1269.77</v>
      </c>
      <c r="K29" s="17">
        <v>1334.38</v>
      </c>
      <c r="L29" s="17">
        <v>1328.69</v>
      </c>
      <c r="M29" s="17">
        <v>1363.71</v>
      </c>
      <c r="N29" s="17">
        <v>1356.94</v>
      </c>
      <c r="O29" s="17">
        <v>1354.74</v>
      </c>
      <c r="P29" s="17">
        <v>1333.19</v>
      </c>
      <c r="Q29" s="17">
        <v>1334.34</v>
      </c>
      <c r="R29" s="17">
        <v>1318.66</v>
      </c>
      <c r="S29" s="17">
        <v>1311.36</v>
      </c>
      <c r="T29" s="17">
        <v>1328.82</v>
      </c>
      <c r="U29" s="17">
        <v>1340.6</v>
      </c>
      <c r="V29" s="17">
        <v>1357.79</v>
      </c>
      <c r="W29" s="17">
        <v>1381.24</v>
      </c>
      <c r="X29" s="17">
        <v>1310.03</v>
      </c>
      <c r="Y29" s="18">
        <v>1271.3</v>
      </c>
    </row>
    <row r="30" spans="1:25" ht="15.75">
      <c r="A30" s="15" t="s">
        <v>69</v>
      </c>
      <c r="B30" s="16">
        <v>1185.31</v>
      </c>
      <c r="C30" s="17">
        <v>1130.78</v>
      </c>
      <c r="D30" s="17">
        <v>1048.58</v>
      </c>
      <c r="E30" s="17">
        <v>1024.56</v>
      </c>
      <c r="F30" s="17">
        <v>1012.67</v>
      </c>
      <c r="G30" s="17">
        <v>1020.11</v>
      </c>
      <c r="H30" s="17">
        <v>1061.97</v>
      </c>
      <c r="I30" s="17">
        <v>1163.93</v>
      </c>
      <c r="J30" s="17">
        <v>1253.12</v>
      </c>
      <c r="K30" s="17">
        <v>1342.29</v>
      </c>
      <c r="L30" s="17">
        <v>1330.38</v>
      </c>
      <c r="M30" s="17">
        <v>1367.31</v>
      </c>
      <c r="N30" s="17">
        <v>1382.5</v>
      </c>
      <c r="O30" s="17">
        <v>1369.56</v>
      </c>
      <c r="P30" s="17">
        <v>1332.86</v>
      </c>
      <c r="Q30" s="17">
        <v>1341.62</v>
      </c>
      <c r="R30" s="17">
        <v>1353.56</v>
      </c>
      <c r="S30" s="17">
        <v>1332.13</v>
      </c>
      <c r="T30" s="17">
        <v>1342</v>
      </c>
      <c r="U30" s="17">
        <v>1356.46</v>
      </c>
      <c r="V30" s="17">
        <v>1378.38</v>
      </c>
      <c r="W30" s="17">
        <v>1377.81</v>
      </c>
      <c r="X30" s="17">
        <v>1283.7</v>
      </c>
      <c r="Y30" s="18">
        <v>1176.44</v>
      </c>
    </row>
    <row r="31" spans="1:25" ht="15.75">
      <c r="A31" s="15" t="s">
        <v>70</v>
      </c>
      <c r="B31" s="16">
        <v>1073.42</v>
      </c>
      <c r="C31" s="17">
        <v>1026.93</v>
      </c>
      <c r="D31" s="17">
        <v>1158.07</v>
      </c>
      <c r="E31" s="17">
        <v>1104.43</v>
      </c>
      <c r="F31" s="17">
        <v>1062.03</v>
      </c>
      <c r="G31" s="17">
        <v>1046.45</v>
      </c>
      <c r="H31" s="17">
        <v>1054.64</v>
      </c>
      <c r="I31" s="17">
        <v>1126.1</v>
      </c>
      <c r="J31" s="17">
        <v>1157.88</v>
      </c>
      <c r="K31" s="17">
        <v>1278.37</v>
      </c>
      <c r="L31" s="17">
        <v>1354.17</v>
      </c>
      <c r="M31" s="17">
        <v>1359.14</v>
      </c>
      <c r="N31" s="17">
        <v>1353.36</v>
      </c>
      <c r="O31" s="17">
        <v>1348.9</v>
      </c>
      <c r="P31" s="17">
        <v>1332.58</v>
      </c>
      <c r="Q31" s="17">
        <v>1318.5</v>
      </c>
      <c r="R31" s="17">
        <v>1309.29</v>
      </c>
      <c r="S31" s="17">
        <v>1317.3</v>
      </c>
      <c r="T31" s="17">
        <v>1328.34</v>
      </c>
      <c r="U31" s="17">
        <v>1343.69</v>
      </c>
      <c r="V31" s="17">
        <v>1350.08</v>
      </c>
      <c r="W31" s="17">
        <v>1361.89</v>
      </c>
      <c r="X31" s="17">
        <v>1293.37</v>
      </c>
      <c r="Y31" s="18">
        <v>1264.97</v>
      </c>
    </row>
    <row r="32" spans="1:25" ht="15.75">
      <c r="A32" s="15" t="s">
        <v>71</v>
      </c>
      <c r="B32" s="16">
        <v>1193.59</v>
      </c>
      <c r="C32" s="17">
        <v>1109.78</v>
      </c>
      <c r="D32" s="17">
        <v>1045.37</v>
      </c>
      <c r="E32" s="17">
        <v>1010.62</v>
      </c>
      <c r="F32" s="17">
        <v>1000.87</v>
      </c>
      <c r="G32" s="17">
        <v>1007.19</v>
      </c>
      <c r="H32" s="17">
        <v>1006.4</v>
      </c>
      <c r="I32" s="17">
        <v>1044.94</v>
      </c>
      <c r="J32" s="17">
        <v>1058.28</v>
      </c>
      <c r="K32" s="17">
        <v>1104.94</v>
      </c>
      <c r="L32" s="17">
        <v>1246.78</v>
      </c>
      <c r="M32" s="17">
        <v>1288.85</v>
      </c>
      <c r="N32" s="17">
        <v>1284.85</v>
      </c>
      <c r="O32" s="17">
        <v>1282.88</v>
      </c>
      <c r="P32" s="17">
        <v>1275.81</v>
      </c>
      <c r="Q32" s="17">
        <v>1274.11</v>
      </c>
      <c r="R32" s="17">
        <v>1275.81</v>
      </c>
      <c r="S32" s="17">
        <v>1278.72</v>
      </c>
      <c r="T32" s="17">
        <v>1282.92</v>
      </c>
      <c r="U32" s="17">
        <v>1290.03</v>
      </c>
      <c r="V32" s="17">
        <v>1308.33</v>
      </c>
      <c r="W32" s="17">
        <v>1305.83</v>
      </c>
      <c r="X32" s="17">
        <v>1252.12</v>
      </c>
      <c r="Y32" s="18">
        <v>1142.86</v>
      </c>
    </row>
    <row r="33" spans="1:25" ht="15.75">
      <c r="A33" s="15" t="s">
        <v>72</v>
      </c>
      <c r="B33" s="16">
        <v>1096.63</v>
      </c>
      <c r="C33" s="17">
        <v>1059.27</v>
      </c>
      <c r="D33" s="17">
        <v>1016.63</v>
      </c>
      <c r="E33" s="17">
        <v>1002.56</v>
      </c>
      <c r="F33" s="17">
        <v>994.37</v>
      </c>
      <c r="G33" s="17">
        <v>1017.04</v>
      </c>
      <c r="H33" s="17">
        <v>1057.04</v>
      </c>
      <c r="I33" s="17">
        <v>1131.47</v>
      </c>
      <c r="J33" s="17">
        <v>1212.44</v>
      </c>
      <c r="K33" s="17">
        <v>1303.7</v>
      </c>
      <c r="L33" s="17">
        <v>1307.74</v>
      </c>
      <c r="M33" s="17">
        <v>1336.32</v>
      </c>
      <c r="N33" s="17">
        <v>1319.46</v>
      </c>
      <c r="O33" s="17">
        <v>1325.87</v>
      </c>
      <c r="P33" s="17">
        <v>1304.22</v>
      </c>
      <c r="Q33" s="17">
        <v>1292.93</v>
      </c>
      <c r="R33" s="17">
        <v>1285.26</v>
      </c>
      <c r="S33" s="17">
        <v>1285.6</v>
      </c>
      <c r="T33" s="17">
        <v>1292.32</v>
      </c>
      <c r="U33" s="17">
        <v>1301.22</v>
      </c>
      <c r="V33" s="17">
        <v>1307.09</v>
      </c>
      <c r="W33" s="17">
        <v>1304.94</v>
      </c>
      <c r="X33" s="17">
        <v>1271.57</v>
      </c>
      <c r="Y33" s="18">
        <v>1219.81</v>
      </c>
    </row>
    <row r="34" spans="1:25" ht="15.75">
      <c r="A34" s="15" t="s">
        <v>73</v>
      </c>
      <c r="B34" s="16">
        <v>1106.51</v>
      </c>
      <c r="C34" s="17">
        <v>1080.49</v>
      </c>
      <c r="D34" s="17">
        <v>1039.51</v>
      </c>
      <c r="E34" s="17">
        <v>1004.09</v>
      </c>
      <c r="F34" s="17">
        <v>1002.88</v>
      </c>
      <c r="G34" s="17">
        <v>1035.62</v>
      </c>
      <c r="H34" s="17">
        <v>1065.6</v>
      </c>
      <c r="I34" s="17">
        <v>1158.54</v>
      </c>
      <c r="J34" s="17">
        <v>1208.01</v>
      </c>
      <c r="K34" s="17">
        <v>1290.7</v>
      </c>
      <c r="L34" s="17">
        <v>1296.16</v>
      </c>
      <c r="M34" s="17">
        <v>1298.05</v>
      </c>
      <c r="N34" s="17">
        <v>1288.59</v>
      </c>
      <c r="O34" s="17">
        <v>1289.99</v>
      </c>
      <c r="P34" s="17">
        <v>1282.88</v>
      </c>
      <c r="Q34" s="17">
        <v>1280.35</v>
      </c>
      <c r="R34" s="17">
        <v>1277.48</v>
      </c>
      <c r="S34" s="17">
        <v>1274.8</v>
      </c>
      <c r="T34" s="17">
        <v>1284.96</v>
      </c>
      <c r="U34" s="17">
        <v>1292.44</v>
      </c>
      <c r="V34" s="17">
        <v>1298.65</v>
      </c>
      <c r="W34" s="17">
        <v>1301.4</v>
      </c>
      <c r="X34" s="17">
        <v>1271.72</v>
      </c>
      <c r="Y34" s="18">
        <v>1217.06</v>
      </c>
    </row>
    <row r="35" spans="1:25" ht="15.75">
      <c r="A35" s="15" t="s">
        <v>74</v>
      </c>
      <c r="B35" s="16">
        <v>1139.82</v>
      </c>
      <c r="C35" s="17">
        <v>1086.04</v>
      </c>
      <c r="D35" s="17">
        <v>1056.58</v>
      </c>
      <c r="E35" s="17">
        <v>1032.96</v>
      </c>
      <c r="F35" s="17">
        <v>1024.32</v>
      </c>
      <c r="G35" s="17">
        <v>1057.46</v>
      </c>
      <c r="H35" s="17">
        <v>1092.32</v>
      </c>
      <c r="I35" s="17">
        <v>1135.75</v>
      </c>
      <c r="J35" s="17">
        <v>1148.75</v>
      </c>
      <c r="K35" s="17">
        <v>1307.8</v>
      </c>
      <c r="L35" s="17">
        <v>1308.41</v>
      </c>
      <c r="M35" s="17">
        <v>1353.71</v>
      </c>
      <c r="N35" s="17">
        <v>1332.85</v>
      </c>
      <c r="O35" s="17">
        <v>1336.05</v>
      </c>
      <c r="P35" s="17">
        <v>1306.94</v>
      </c>
      <c r="Q35" s="17">
        <v>1302.4</v>
      </c>
      <c r="R35" s="17">
        <v>1297.71</v>
      </c>
      <c r="S35" s="17">
        <v>1287.68</v>
      </c>
      <c r="T35" s="17">
        <v>1292.16</v>
      </c>
      <c r="U35" s="17">
        <v>1306.53</v>
      </c>
      <c r="V35" s="17">
        <v>1312.82</v>
      </c>
      <c r="W35" s="17">
        <v>1313.67</v>
      </c>
      <c r="X35" s="17">
        <v>1293.58</v>
      </c>
      <c r="Y35" s="18">
        <v>1261.62</v>
      </c>
    </row>
    <row r="36" spans="1:25" ht="15.75">
      <c r="A36" s="15" t="s">
        <v>75</v>
      </c>
      <c r="B36" s="16">
        <v>1178.97</v>
      </c>
      <c r="C36" s="17">
        <v>1118.75</v>
      </c>
      <c r="D36" s="17">
        <v>1129.74</v>
      </c>
      <c r="E36" s="17">
        <v>1047.07</v>
      </c>
      <c r="F36" s="17">
        <v>1044.23</v>
      </c>
      <c r="G36" s="17">
        <v>1046.81</v>
      </c>
      <c r="H36" s="17">
        <v>1074.95</v>
      </c>
      <c r="I36" s="17">
        <v>1208.81</v>
      </c>
      <c r="J36" s="17">
        <v>1246.67</v>
      </c>
      <c r="K36" s="17">
        <v>1276.4</v>
      </c>
      <c r="L36" s="17">
        <v>1303.14</v>
      </c>
      <c r="M36" s="17">
        <v>1347.25</v>
      </c>
      <c r="N36" s="17">
        <v>1330.27</v>
      </c>
      <c r="O36" s="17">
        <v>1336.23</v>
      </c>
      <c r="P36" s="17">
        <v>1311.29</v>
      </c>
      <c r="Q36" s="17">
        <v>1299.53</v>
      </c>
      <c r="R36" s="17">
        <v>1277.73</v>
      </c>
      <c r="S36" s="17">
        <v>1248.81</v>
      </c>
      <c r="T36" s="17">
        <v>1254.29</v>
      </c>
      <c r="U36" s="17">
        <v>1265.15</v>
      </c>
      <c r="V36" s="17">
        <v>1274.83</v>
      </c>
      <c r="W36" s="17">
        <v>1321.82</v>
      </c>
      <c r="X36" s="17">
        <v>1269.57</v>
      </c>
      <c r="Y36" s="18">
        <v>1215.84</v>
      </c>
    </row>
    <row r="37" spans="1:25" ht="15.75">
      <c r="A37" s="15" t="s">
        <v>76</v>
      </c>
      <c r="B37" s="16">
        <v>1133.34</v>
      </c>
      <c r="C37" s="17">
        <v>1107.86</v>
      </c>
      <c r="D37" s="17">
        <v>1118</v>
      </c>
      <c r="E37" s="17">
        <v>1026.24</v>
      </c>
      <c r="F37" s="17">
        <v>1026.8</v>
      </c>
      <c r="G37" s="17">
        <v>1048.22</v>
      </c>
      <c r="H37" s="17">
        <v>1077.58</v>
      </c>
      <c r="I37" s="17">
        <v>1204.46</v>
      </c>
      <c r="J37" s="17">
        <v>1277.01</v>
      </c>
      <c r="K37" s="17">
        <v>1352.43</v>
      </c>
      <c r="L37" s="17">
        <v>1367.72</v>
      </c>
      <c r="M37" s="17">
        <v>1390.82</v>
      </c>
      <c r="N37" s="17">
        <v>1365.84</v>
      </c>
      <c r="O37" s="17">
        <v>1377.11</v>
      </c>
      <c r="P37" s="17">
        <v>1354.04</v>
      </c>
      <c r="Q37" s="17">
        <v>1351.32</v>
      </c>
      <c r="R37" s="17">
        <v>1346.15</v>
      </c>
      <c r="S37" s="17">
        <v>1344.1</v>
      </c>
      <c r="T37" s="17">
        <v>1348.72</v>
      </c>
      <c r="U37" s="17">
        <v>1352.8</v>
      </c>
      <c r="V37" s="17">
        <v>1355.24</v>
      </c>
      <c r="W37" s="17">
        <v>1360.86</v>
      </c>
      <c r="X37" s="17">
        <v>1342.23</v>
      </c>
      <c r="Y37" s="18">
        <v>1292.21</v>
      </c>
    </row>
    <row r="38" spans="1:25" ht="15.75">
      <c r="A38" s="15" t="s">
        <v>77</v>
      </c>
      <c r="B38" s="16">
        <v>1179.71</v>
      </c>
      <c r="C38" s="17">
        <v>1128.96</v>
      </c>
      <c r="D38" s="17">
        <v>1120.34</v>
      </c>
      <c r="E38" s="17">
        <v>1119.79</v>
      </c>
      <c r="F38" s="17">
        <v>1061.82</v>
      </c>
      <c r="G38" s="17">
        <v>1066.95</v>
      </c>
      <c r="H38" s="17">
        <v>1107.57</v>
      </c>
      <c r="I38" s="17">
        <v>1137.15</v>
      </c>
      <c r="J38" s="17">
        <v>1177.87</v>
      </c>
      <c r="K38" s="17">
        <v>1326.56</v>
      </c>
      <c r="L38" s="17">
        <v>1404.38</v>
      </c>
      <c r="M38" s="17">
        <v>1411.13</v>
      </c>
      <c r="N38" s="17">
        <v>1404.39</v>
      </c>
      <c r="O38" s="17">
        <v>1407.56</v>
      </c>
      <c r="P38" s="17">
        <v>1397.55</v>
      </c>
      <c r="Q38" s="17">
        <v>1378.67</v>
      </c>
      <c r="R38" s="17">
        <v>1371.87</v>
      </c>
      <c r="S38" s="17">
        <v>1357.29</v>
      </c>
      <c r="T38" s="17">
        <v>1368.48</v>
      </c>
      <c r="U38" s="17">
        <v>1377.39</v>
      </c>
      <c r="V38" s="17">
        <v>1389.78</v>
      </c>
      <c r="W38" s="17">
        <v>1362.11</v>
      </c>
      <c r="X38" s="17">
        <v>1338.33</v>
      </c>
      <c r="Y38" s="18">
        <v>1291.51</v>
      </c>
    </row>
    <row r="39" spans="1:26" ht="16.5" thickBot="1">
      <c r="A39" s="19" t="s">
        <v>78</v>
      </c>
      <c r="B39" s="20">
        <v>1146.97</v>
      </c>
      <c r="C39" s="21">
        <v>1107.06</v>
      </c>
      <c r="D39" s="21">
        <v>1065.64</v>
      </c>
      <c r="E39" s="21">
        <v>1052.7</v>
      </c>
      <c r="F39" s="21">
        <v>1033.75</v>
      </c>
      <c r="G39" s="21">
        <v>1032.64</v>
      </c>
      <c r="H39" s="21">
        <v>1036.61</v>
      </c>
      <c r="I39" s="21">
        <v>1047.49</v>
      </c>
      <c r="J39" s="21">
        <v>1062.39</v>
      </c>
      <c r="K39" s="21">
        <v>1096.95</v>
      </c>
      <c r="L39" s="21">
        <v>1223.12</v>
      </c>
      <c r="M39" s="21">
        <v>1252.61</v>
      </c>
      <c r="N39" s="21">
        <v>1251.31</v>
      </c>
      <c r="O39" s="21">
        <v>1247.55</v>
      </c>
      <c r="P39" s="21">
        <v>1244.44</v>
      </c>
      <c r="Q39" s="21">
        <v>1239.7</v>
      </c>
      <c r="R39" s="21">
        <v>1240.6</v>
      </c>
      <c r="S39" s="21">
        <v>1245.25</v>
      </c>
      <c r="T39" s="21">
        <v>1262.31</v>
      </c>
      <c r="U39" s="21">
        <v>1288.33</v>
      </c>
      <c r="V39" s="21">
        <v>1325.37</v>
      </c>
      <c r="W39" s="21">
        <v>1365.55</v>
      </c>
      <c r="X39" s="21">
        <v>1318.5</v>
      </c>
      <c r="Y39" s="22">
        <v>1182.92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1040.32</v>
      </c>
      <c r="C43" s="12">
        <v>1032.26</v>
      </c>
      <c r="D43" s="12">
        <v>984.89</v>
      </c>
      <c r="E43" s="12">
        <v>971.77</v>
      </c>
      <c r="F43" s="12">
        <v>960.05</v>
      </c>
      <c r="G43" s="12">
        <v>969.62</v>
      </c>
      <c r="H43" s="12">
        <v>1003.58</v>
      </c>
      <c r="I43" s="12">
        <v>1072.42</v>
      </c>
      <c r="J43" s="12">
        <v>1157.36</v>
      </c>
      <c r="K43" s="12">
        <v>1237.36</v>
      </c>
      <c r="L43" s="12">
        <v>1212.83</v>
      </c>
      <c r="M43" s="12">
        <v>1204.43</v>
      </c>
      <c r="N43" s="12">
        <v>1195.12</v>
      </c>
      <c r="O43" s="12">
        <v>1197.55</v>
      </c>
      <c r="P43" s="12">
        <v>1193.09</v>
      </c>
      <c r="Q43" s="12">
        <v>1185.38</v>
      </c>
      <c r="R43" s="12">
        <v>1183.27</v>
      </c>
      <c r="S43" s="12">
        <v>1198.29</v>
      </c>
      <c r="T43" s="12">
        <v>1209.22</v>
      </c>
      <c r="U43" s="12">
        <v>1206.74</v>
      </c>
      <c r="V43" s="12">
        <v>1200</v>
      </c>
      <c r="W43" s="12">
        <v>1200.35</v>
      </c>
      <c r="X43" s="12">
        <v>1182.43</v>
      </c>
      <c r="Y43" s="13">
        <v>1146.73</v>
      </c>
      <c r="Z43" s="14"/>
    </row>
    <row r="44" spans="1:25" ht="15.75">
      <c r="A44" s="15" t="str">
        <f t="shared" si="0"/>
        <v>02.03.2019</v>
      </c>
      <c r="B44" s="16">
        <v>1063.68</v>
      </c>
      <c r="C44" s="17">
        <v>1080.74</v>
      </c>
      <c r="D44" s="17">
        <v>1122.76</v>
      </c>
      <c r="E44" s="17">
        <v>1044.23</v>
      </c>
      <c r="F44" s="17">
        <v>1044.02</v>
      </c>
      <c r="G44" s="17">
        <v>1016.25</v>
      </c>
      <c r="H44" s="17">
        <v>1033.62</v>
      </c>
      <c r="I44" s="17">
        <v>1066.85</v>
      </c>
      <c r="J44" s="17">
        <v>1114.61</v>
      </c>
      <c r="K44" s="17">
        <v>1251.11</v>
      </c>
      <c r="L44" s="17">
        <v>1340.96</v>
      </c>
      <c r="M44" s="17">
        <v>1353.41</v>
      </c>
      <c r="N44" s="17">
        <v>1342.99</v>
      </c>
      <c r="O44" s="17">
        <v>1330.68</v>
      </c>
      <c r="P44" s="17">
        <v>1305.55</v>
      </c>
      <c r="Q44" s="17">
        <v>1285.32</v>
      </c>
      <c r="R44" s="17">
        <v>1286.35</v>
      </c>
      <c r="S44" s="17">
        <v>1303.2</v>
      </c>
      <c r="T44" s="17">
        <v>1321.3</v>
      </c>
      <c r="U44" s="17">
        <v>1329.26</v>
      </c>
      <c r="V44" s="17">
        <v>1313.01</v>
      </c>
      <c r="W44" s="17">
        <v>1301.11</v>
      </c>
      <c r="X44" s="17">
        <v>1294.32</v>
      </c>
      <c r="Y44" s="18">
        <v>1221.63</v>
      </c>
    </row>
    <row r="45" spans="1:25" ht="15.75">
      <c r="A45" s="15" t="str">
        <f t="shared" si="0"/>
        <v>03.03.2019</v>
      </c>
      <c r="B45" s="16">
        <v>1111.21</v>
      </c>
      <c r="C45" s="17">
        <v>1073.44</v>
      </c>
      <c r="D45" s="17">
        <v>981.22</v>
      </c>
      <c r="E45" s="17">
        <v>953.56</v>
      </c>
      <c r="F45" s="17">
        <v>940.5</v>
      </c>
      <c r="G45" s="17">
        <v>914.03</v>
      </c>
      <c r="H45" s="17">
        <v>939.98</v>
      </c>
      <c r="I45" s="17">
        <v>982.17</v>
      </c>
      <c r="J45" s="17">
        <v>990.25</v>
      </c>
      <c r="K45" s="17">
        <v>1071.34</v>
      </c>
      <c r="L45" s="17">
        <v>1092.7</v>
      </c>
      <c r="M45" s="17">
        <v>1223.15</v>
      </c>
      <c r="N45" s="17">
        <v>1220.92</v>
      </c>
      <c r="O45" s="17">
        <v>1217.67</v>
      </c>
      <c r="P45" s="17">
        <v>1204.11</v>
      </c>
      <c r="Q45" s="17">
        <v>1193.34</v>
      </c>
      <c r="R45" s="17">
        <v>1192.76</v>
      </c>
      <c r="S45" s="17">
        <v>1215.42</v>
      </c>
      <c r="T45" s="17">
        <v>1237.53</v>
      </c>
      <c r="U45" s="17">
        <v>1244.27</v>
      </c>
      <c r="V45" s="17">
        <v>1256.87</v>
      </c>
      <c r="W45" s="17">
        <v>1240.05</v>
      </c>
      <c r="X45" s="17">
        <v>1203.35</v>
      </c>
      <c r="Y45" s="18">
        <v>1135.03</v>
      </c>
    </row>
    <row r="46" spans="1:25" ht="15.75">
      <c r="A46" s="15" t="str">
        <f t="shared" si="0"/>
        <v>04.03.2019</v>
      </c>
      <c r="B46" s="16">
        <v>1032.73</v>
      </c>
      <c r="C46" s="17">
        <v>1006.82</v>
      </c>
      <c r="D46" s="17">
        <v>945.36</v>
      </c>
      <c r="E46" s="17">
        <v>935.55</v>
      </c>
      <c r="F46" s="17">
        <v>930.03</v>
      </c>
      <c r="G46" s="17">
        <v>941.35</v>
      </c>
      <c r="H46" s="17">
        <v>989.54</v>
      </c>
      <c r="I46" s="17">
        <v>1091.92</v>
      </c>
      <c r="J46" s="17">
        <v>1229.12</v>
      </c>
      <c r="K46" s="17">
        <v>1274.9</v>
      </c>
      <c r="L46" s="17">
        <v>1265.79</v>
      </c>
      <c r="M46" s="17">
        <v>1279.79</v>
      </c>
      <c r="N46" s="17">
        <v>1242.2</v>
      </c>
      <c r="O46" s="17">
        <v>1276.71</v>
      </c>
      <c r="P46" s="17">
        <v>1232.61</v>
      </c>
      <c r="Q46" s="17">
        <v>1240.73</v>
      </c>
      <c r="R46" s="17">
        <v>1232.61</v>
      </c>
      <c r="S46" s="17">
        <v>1236.23</v>
      </c>
      <c r="T46" s="17">
        <v>1251.43</v>
      </c>
      <c r="U46" s="17">
        <v>1230.84</v>
      </c>
      <c r="V46" s="17">
        <v>1223.19</v>
      </c>
      <c r="W46" s="17">
        <v>1203.43</v>
      </c>
      <c r="X46" s="17">
        <v>1172.99</v>
      </c>
      <c r="Y46" s="18">
        <v>1130.7</v>
      </c>
    </row>
    <row r="47" spans="1:25" ht="15.75">
      <c r="A47" s="15" t="str">
        <f t="shared" si="0"/>
        <v>05.03.2019</v>
      </c>
      <c r="B47" s="16">
        <v>1024.44</v>
      </c>
      <c r="C47" s="17">
        <v>984.94</v>
      </c>
      <c r="D47" s="17">
        <v>955.4</v>
      </c>
      <c r="E47" s="17">
        <v>930.1</v>
      </c>
      <c r="F47" s="17">
        <v>923.68</v>
      </c>
      <c r="G47" s="17">
        <v>936.52</v>
      </c>
      <c r="H47" s="17">
        <v>977.13</v>
      </c>
      <c r="I47" s="17">
        <v>1083.75</v>
      </c>
      <c r="J47" s="17">
        <v>1234.16</v>
      </c>
      <c r="K47" s="17">
        <v>1319.96</v>
      </c>
      <c r="L47" s="17">
        <v>1337.53</v>
      </c>
      <c r="M47" s="17">
        <v>1334.75</v>
      </c>
      <c r="N47" s="17">
        <v>1329.24</v>
      </c>
      <c r="O47" s="17">
        <v>1333.72</v>
      </c>
      <c r="P47" s="17">
        <v>1305.47</v>
      </c>
      <c r="Q47" s="17">
        <v>1301.74</v>
      </c>
      <c r="R47" s="17">
        <v>1296.37</v>
      </c>
      <c r="S47" s="17">
        <v>1303.08</v>
      </c>
      <c r="T47" s="17">
        <v>1325.01</v>
      </c>
      <c r="U47" s="17">
        <v>1318.38</v>
      </c>
      <c r="V47" s="17">
        <v>1312.92</v>
      </c>
      <c r="W47" s="17">
        <v>1298.3</v>
      </c>
      <c r="X47" s="17">
        <v>1206.69</v>
      </c>
      <c r="Y47" s="18">
        <v>1128.75</v>
      </c>
    </row>
    <row r="48" spans="1:25" ht="15.75">
      <c r="A48" s="15" t="str">
        <f t="shared" si="0"/>
        <v>06.03.2019</v>
      </c>
      <c r="B48" s="16">
        <v>1012.97</v>
      </c>
      <c r="C48" s="17">
        <v>1006.91</v>
      </c>
      <c r="D48" s="17">
        <v>1000.98</v>
      </c>
      <c r="E48" s="17">
        <v>970.26</v>
      </c>
      <c r="F48" s="17">
        <v>964.75</v>
      </c>
      <c r="G48" s="17">
        <v>979.59</v>
      </c>
      <c r="H48" s="17">
        <v>1023.93</v>
      </c>
      <c r="I48" s="17">
        <v>1173.35</v>
      </c>
      <c r="J48" s="17">
        <v>1253.19</v>
      </c>
      <c r="K48" s="17">
        <v>1334.89</v>
      </c>
      <c r="L48" s="17">
        <v>1363.68</v>
      </c>
      <c r="M48" s="17">
        <v>1370.29</v>
      </c>
      <c r="N48" s="17">
        <v>1421.63</v>
      </c>
      <c r="O48" s="17">
        <v>1425.29</v>
      </c>
      <c r="P48" s="17">
        <v>1376.57</v>
      </c>
      <c r="Q48" s="17">
        <v>1377.17</v>
      </c>
      <c r="R48" s="17">
        <v>1378.01</v>
      </c>
      <c r="S48" s="17">
        <v>1386.56</v>
      </c>
      <c r="T48" s="17">
        <v>1384.53</v>
      </c>
      <c r="U48" s="17">
        <v>1362.11</v>
      </c>
      <c r="V48" s="17">
        <v>1360.14</v>
      </c>
      <c r="W48" s="17">
        <v>1365</v>
      </c>
      <c r="X48" s="17">
        <v>1303.72</v>
      </c>
      <c r="Y48" s="18">
        <v>1171.73</v>
      </c>
    </row>
    <row r="49" spans="1:25" ht="15.75">
      <c r="A49" s="15" t="str">
        <f t="shared" si="0"/>
        <v>07.03.2019</v>
      </c>
      <c r="B49" s="16">
        <v>1024.14</v>
      </c>
      <c r="C49" s="17">
        <v>1007.16</v>
      </c>
      <c r="D49" s="17">
        <v>984.51</v>
      </c>
      <c r="E49" s="17">
        <v>958.8</v>
      </c>
      <c r="F49" s="17">
        <v>956.29</v>
      </c>
      <c r="G49" s="17">
        <v>972.89</v>
      </c>
      <c r="H49" s="17">
        <v>1001.71</v>
      </c>
      <c r="I49" s="17">
        <v>1098.89</v>
      </c>
      <c r="J49" s="17">
        <v>1227.46</v>
      </c>
      <c r="K49" s="17">
        <v>1292.89</v>
      </c>
      <c r="L49" s="17">
        <v>1303.51</v>
      </c>
      <c r="M49" s="17">
        <v>1305.98</v>
      </c>
      <c r="N49" s="17">
        <v>1306.75</v>
      </c>
      <c r="O49" s="17">
        <v>1293.65</v>
      </c>
      <c r="P49" s="17">
        <v>1290.72</v>
      </c>
      <c r="Q49" s="17">
        <v>1285.94</v>
      </c>
      <c r="R49" s="17">
        <v>1286.84</v>
      </c>
      <c r="S49" s="17">
        <v>1295.75</v>
      </c>
      <c r="T49" s="17">
        <v>1316.1</v>
      </c>
      <c r="U49" s="17">
        <v>1340.12</v>
      </c>
      <c r="V49" s="17">
        <v>1336.85</v>
      </c>
      <c r="W49" s="17">
        <v>1300.56</v>
      </c>
      <c r="X49" s="17">
        <v>1254.45</v>
      </c>
      <c r="Y49" s="18">
        <v>1220.61</v>
      </c>
    </row>
    <row r="50" spans="1:25" ht="15.75">
      <c r="A50" s="15" t="str">
        <f t="shared" si="0"/>
        <v>08.03.2019</v>
      </c>
      <c r="B50" s="16">
        <v>1144.26</v>
      </c>
      <c r="C50" s="17">
        <v>1066.26</v>
      </c>
      <c r="D50" s="17">
        <v>1140.8</v>
      </c>
      <c r="E50" s="17">
        <v>1035.45</v>
      </c>
      <c r="F50" s="17">
        <v>1019.16</v>
      </c>
      <c r="G50" s="17">
        <v>1017.27</v>
      </c>
      <c r="H50" s="17">
        <v>1036.26</v>
      </c>
      <c r="I50" s="17">
        <v>1064.13</v>
      </c>
      <c r="J50" s="17">
        <v>1115.19</v>
      </c>
      <c r="K50" s="17">
        <v>1248.03</v>
      </c>
      <c r="L50" s="17">
        <v>1327.73</v>
      </c>
      <c r="M50" s="17">
        <v>1365.46</v>
      </c>
      <c r="N50" s="17">
        <v>1364.54</v>
      </c>
      <c r="O50" s="17">
        <v>1363.66</v>
      </c>
      <c r="P50" s="17">
        <v>1338.79</v>
      </c>
      <c r="Q50" s="17">
        <v>1334.84</v>
      </c>
      <c r="R50" s="17">
        <v>1329.52</v>
      </c>
      <c r="S50" s="17">
        <v>1329.46</v>
      </c>
      <c r="T50" s="17">
        <v>1348.27</v>
      </c>
      <c r="U50" s="17">
        <v>1367.94</v>
      </c>
      <c r="V50" s="17">
        <v>1386.96</v>
      </c>
      <c r="W50" s="17">
        <v>1387.64</v>
      </c>
      <c r="X50" s="17">
        <v>1363.13</v>
      </c>
      <c r="Y50" s="18">
        <v>1302.62</v>
      </c>
    </row>
    <row r="51" spans="1:25" ht="15.75">
      <c r="A51" s="15" t="str">
        <f t="shared" si="0"/>
        <v>09.03.2019</v>
      </c>
      <c r="B51" s="16">
        <v>1220.18</v>
      </c>
      <c r="C51" s="17">
        <v>1170.1</v>
      </c>
      <c r="D51" s="17">
        <v>1132.58</v>
      </c>
      <c r="E51" s="17">
        <v>1052.54</v>
      </c>
      <c r="F51" s="17">
        <v>1033.62</v>
      </c>
      <c r="G51" s="17">
        <v>1022.86</v>
      </c>
      <c r="H51" s="17">
        <v>1031.25</v>
      </c>
      <c r="I51" s="17">
        <v>1073.81</v>
      </c>
      <c r="J51" s="17">
        <v>1103.15</v>
      </c>
      <c r="K51" s="17">
        <v>1275</v>
      </c>
      <c r="L51" s="17">
        <v>1417.16</v>
      </c>
      <c r="M51" s="17">
        <v>1435.52</v>
      </c>
      <c r="N51" s="17">
        <v>1433.61</v>
      </c>
      <c r="O51" s="17">
        <v>1426.96</v>
      </c>
      <c r="P51" s="17">
        <v>1411.65</v>
      </c>
      <c r="Q51" s="17">
        <v>1405.22</v>
      </c>
      <c r="R51" s="17">
        <v>1406.92</v>
      </c>
      <c r="S51" s="17">
        <v>1419.31</v>
      </c>
      <c r="T51" s="17">
        <v>1436.18</v>
      </c>
      <c r="U51" s="17">
        <v>1442.38</v>
      </c>
      <c r="V51" s="17">
        <v>1444.24</v>
      </c>
      <c r="W51" s="17">
        <v>1439.56</v>
      </c>
      <c r="X51" s="17">
        <v>1384.88</v>
      </c>
      <c r="Y51" s="18">
        <v>1307.88</v>
      </c>
    </row>
    <row r="52" spans="1:25" ht="15.75">
      <c r="A52" s="15" t="str">
        <f t="shared" si="0"/>
        <v>10.03.2019</v>
      </c>
      <c r="B52" s="16">
        <v>1239.95</v>
      </c>
      <c r="C52" s="17">
        <v>1169.14</v>
      </c>
      <c r="D52" s="17">
        <v>1166.76</v>
      </c>
      <c r="E52" s="17">
        <v>1085.17</v>
      </c>
      <c r="F52" s="17">
        <v>1053.4</v>
      </c>
      <c r="G52" s="17">
        <v>1018.98</v>
      </c>
      <c r="H52" s="17">
        <v>1033.96</v>
      </c>
      <c r="I52" s="17">
        <v>1085.85</v>
      </c>
      <c r="J52" s="17">
        <v>1194.44</v>
      </c>
      <c r="K52" s="17">
        <v>1232.37</v>
      </c>
      <c r="L52" s="17">
        <v>1344.87</v>
      </c>
      <c r="M52" s="17">
        <v>1427.66</v>
      </c>
      <c r="N52" s="17">
        <v>1423.35</v>
      </c>
      <c r="O52" s="17">
        <v>1414.06</v>
      </c>
      <c r="P52" s="17">
        <v>1402.38</v>
      </c>
      <c r="Q52" s="17">
        <v>1390.85</v>
      </c>
      <c r="R52" s="17">
        <v>1384.38</v>
      </c>
      <c r="S52" s="17">
        <v>1385.91</v>
      </c>
      <c r="T52" s="17">
        <v>1323.14</v>
      </c>
      <c r="U52" s="17">
        <v>1412.91</v>
      </c>
      <c r="V52" s="17">
        <v>1419.04</v>
      </c>
      <c r="W52" s="17">
        <v>1412.58</v>
      </c>
      <c r="X52" s="17">
        <v>1360.88</v>
      </c>
      <c r="Y52" s="18">
        <v>1289.72</v>
      </c>
    </row>
    <row r="53" spans="1:25" ht="15.75">
      <c r="A53" s="15" t="str">
        <f t="shared" si="0"/>
        <v>11.03.2019</v>
      </c>
      <c r="B53" s="16">
        <v>1090.57</v>
      </c>
      <c r="C53" s="17">
        <v>1135.05</v>
      </c>
      <c r="D53" s="17">
        <v>1046.87</v>
      </c>
      <c r="E53" s="17">
        <v>1016.42</v>
      </c>
      <c r="F53" s="17">
        <v>989.08</v>
      </c>
      <c r="G53" s="17">
        <v>994.94</v>
      </c>
      <c r="H53" s="17">
        <v>1046.06</v>
      </c>
      <c r="I53" s="17">
        <v>1229.88</v>
      </c>
      <c r="J53" s="17">
        <v>1312.57</v>
      </c>
      <c r="K53" s="17">
        <v>1481.15</v>
      </c>
      <c r="L53" s="17">
        <v>1490.53</v>
      </c>
      <c r="M53" s="17">
        <v>1494</v>
      </c>
      <c r="N53" s="17">
        <v>1487.53</v>
      </c>
      <c r="O53" s="17">
        <v>1486.31</v>
      </c>
      <c r="P53" s="17">
        <v>1454.24</v>
      </c>
      <c r="Q53" s="17">
        <v>1441.83</v>
      </c>
      <c r="R53" s="17">
        <v>1384.23</v>
      </c>
      <c r="S53" s="17">
        <v>1387.49</v>
      </c>
      <c r="T53" s="17">
        <v>1409.98</v>
      </c>
      <c r="U53" s="17">
        <v>1387.47</v>
      </c>
      <c r="V53" s="17">
        <v>1410.86</v>
      </c>
      <c r="W53" s="17">
        <v>1400.87</v>
      </c>
      <c r="X53" s="17">
        <v>1327.01</v>
      </c>
      <c r="Y53" s="18">
        <v>1271.03</v>
      </c>
    </row>
    <row r="54" spans="1:25" ht="15.75">
      <c r="A54" s="15" t="str">
        <f t="shared" si="0"/>
        <v>12.03.2019</v>
      </c>
      <c r="B54" s="16">
        <v>1169.16</v>
      </c>
      <c r="C54" s="17">
        <v>1158.39</v>
      </c>
      <c r="D54" s="17">
        <v>1021.52</v>
      </c>
      <c r="E54" s="17">
        <v>1001.27</v>
      </c>
      <c r="F54" s="17">
        <v>989.81</v>
      </c>
      <c r="G54" s="17">
        <v>1002.19</v>
      </c>
      <c r="H54" s="17">
        <v>1090.23</v>
      </c>
      <c r="I54" s="17">
        <v>1208.92</v>
      </c>
      <c r="J54" s="17">
        <v>1299.69</v>
      </c>
      <c r="K54" s="17">
        <v>1334.61</v>
      </c>
      <c r="L54" s="17">
        <v>1336.03</v>
      </c>
      <c r="M54" s="17">
        <v>1355.84</v>
      </c>
      <c r="N54" s="17">
        <v>1334.85</v>
      </c>
      <c r="O54" s="17">
        <v>1336.71</v>
      </c>
      <c r="P54" s="17">
        <v>1322.69</v>
      </c>
      <c r="Q54" s="17">
        <v>1317.14</v>
      </c>
      <c r="R54" s="17">
        <v>1305.6</v>
      </c>
      <c r="S54" s="17">
        <v>1309.16</v>
      </c>
      <c r="T54" s="17">
        <v>1317.35</v>
      </c>
      <c r="U54" s="17">
        <v>1323.36</v>
      </c>
      <c r="V54" s="17">
        <v>1331.69</v>
      </c>
      <c r="W54" s="17">
        <v>1324.68</v>
      </c>
      <c r="X54" s="17">
        <v>1276.63</v>
      </c>
      <c r="Y54" s="18">
        <v>1248.12</v>
      </c>
    </row>
    <row r="55" spans="1:25" ht="15.75">
      <c r="A55" s="15" t="str">
        <f t="shared" si="0"/>
        <v>13.03.2019</v>
      </c>
      <c r="B55" s="16">
        <v>1197.82</v>
      </c>
      <c r="C55" s="17">
        <v>1162.12</v>
      </c>
      <c r="D55" s="17">
        <v>1000.83</v>
      </c>
      <c r="E55" s="17">
        <v>986.63</v>
      </c>
      <c r="F55" s="17">
        <v>985.14</v>
      </c>
      <c r="G55" s="17">
        <v>997.43</v>
      </c>
      <c r="H55" s="17">
        <v>1039.17</v>
      </c>
      <c r="I55" s="17">
        <v>1112.55</v>
      </c>
      <c r="J55" s="17">
        <v>1187.45</v>
      </c>
      <c r="K55" s="17">
        <v>1312.57</v>
      </c>
      <c r="L55" s="17">
        <v>1337.56</v>
      </c>
      <c r="M55" s="17">
        <v>1351.39</v>
      </c>
      <c r="N55" s="17">
        <v>1332.47</v>
      </c>
      <c r="O55" s="17">
        <v>1333.27</v>
      </c>
      <c r="P55" s="17">
        <v>1320.7</v>
      </c>
      <c r="Q55" s="17">
        <v>1313.16</v>
      </c>
      <c r="R55" s="17">
        <v>1322.54</v>
      </c>
      <c r="S55" s="17">
        <v>1322.92</v>
      </c>
      <c r="T55" s="17">
        <v>1333.56</v>
      </c>
      <c r="U55" s="17">
        <v>1326.68</v>
      </c>
      <c r="V55" s="17">
        <v>1338.16</v>
      </c>
      <c r="W55" s="17">
        <v>1328.37</v>
      </c>
      <c r="X55" s="17">
        <v>1281.54</v>
      </c>
      <c r="Y55" s="18">
        <v>1235.32</v>
      </c>
    </row>
    <row r="56" spans="1:25" ht="15.75">
      <c r="A56" s="15" t="str">
        <f t="shared" si="0"/>
        <v>14.03.2019</v>
      </c>
      <c r="B56" s="16">
        <v>1156.54</v>
      </c>
      <c r="C56" s="17">
        <v>1054.34</v>
      </c>
      <c r="D56" s="17">
        <v>1004</v>
      </c>
      <c r="E56" s="17">
        <v>988.5</v>
      </c>
      <c r="F56" s="17">
        <v>990.39</v>
      </c>
      <c r="G56" s="17">
        <v>1001.77</v>
      </c>
      <c r="H56" s="17">
        <v>1054</v>
      </c>
      <c r="I56" s="17">
        <v>1169.54</v>
      </c>
      <c r="J56" s="17">
        <v>1277.23</v>
      </c>
      <c r="K56" s="17">
        <v>1324.99</v>
      </c>
      <c r="L56" s="17">
        <v>1339.99</v>
      </c>
      <c r="M56" s="17">
        <v>1338.89</v>
      </c>
      <c r="N56" s="17">
        <v>1333.96</v>
      </c>
      <c r="O56" s="17">
        <v>1344.2</v>
      </c>
      <c r="P56" s="17">
        <v>1327.63</v>
      </c>
      <c r="Q56" s="17">
        <v>1325.46</v>
      </c>
      <c r="R56" s="17">
        <v>1322.28</v>
      </c>
      <c r="S56" s="17">
        <v>1325.07</v>
      </c>
      <c r="T56" s="17">
        <v>1337.03</v>
      </c>
      <c r="U56" s="17">
        <v>1333.63</v>
      </c>
      <c r="V56" s="17">
        <v>1342.19</v>
      </c>
      <c r="W56" s="17">
        <v>1340.91</v>
      </c>
      <c r="X56" s="17">
        <v>1293.29</v>
      </c>
      <c r="Y56" s="18">
        <v>1272.34</v>
      </c>
    </row>
    <row r="57" spans="1:25" ht="15.75">
      <c r="A57" s="15" t="str">
        <f t="shared" si="0"/>
        <v>15.03.2019</v>
      </c>
      <c r="B57" s="16">
        <v>1177.51</v>
      </c>
      <c r="C57" s="17">
        <v>1114.15</v>
      </c>
      <c r="D57" s="17">
        <v>1050.68</v>
      </c>
      <c r="E57" s="17">
        <v>1009.89</v>
      </c>
      <c r="F57" s="17">
        <v>1006.17</v>
      </c>
      <c r="G57" s="17">
        <v>1022.59</v>
      </c>
      <c r="H57" s="17">
        <v>1080.31</v>
      </c>
      <c r="I57" s="17">
        <v>1223.32</v>
      </c>
      <c r="J57" s="17">
        <v>1284.74</v>
      </c>
      <c r="K57" s="17">
        <v>1326.13</v>
      </c>
      <c r="L57" s="17">
        <v>1342.92</v>
      </c>
      <c r="M57" s="17">
        <v>1350.16</v>
      </c>
      <c r="N57" s="17">
        <v>1338.13</v>
      </c>
      <c r="O57" s="17">
        <v>1344.49</v>
      </c>
      <c r="P57" s="17">
        <v>1322.35</v>
      </c>
      <c r="Q57" s="17">
        <v>1319.6</v>
      </c>
      <c r="R57" s="17">
        <v>1316.9</v>
      </c>
      <c r="S57" s="17">
        <v>1317.27</v>
      </c>
      <c r="T57" s="17">
        <v>1329.88</v>
      </c>
      <c r="U57" s="17">
        <v>1325.26</v>
      </c>
      <c r="V57" s="17">
        <v>1338.41</v>
      </c>
      <c r="W57" s="17">
        <v>1341.86</v>
      </c>
      <c r="X57" s="17">
        <v>1317.7</v>
      </c>
      <c r="Y57" s="18">
        <v>1288.72</v>
      </c>
    </row>
    <row r="58" spans="1:25" ht="15.75">
      <c r="A58" s="15" t="str">
        <f t="shared" si="0"/>
        <v>16.03.2019</v>
      </c>
      <c r="B58" s="16">
        <v>1214.36</v>
      </c>
      <c r="C58" s="17">
        <v>1144.92</v>
      </c>
      <c r="D58" s="17">
        <v>1153.2</v>
      </c>
      <c r="E58" s="17">
        <v>1098.49</v>
      </c>
      <c r="F58" s="17">
        <v>1082.98</v>
      </c>
      <c r="G58" s="17">
        <v>1064.06</v>
      </c>
      <c r="H58" s="17">
        <v>1073.97</v>
      </c>
      <c r="I58" s="17">
        <v>1163.66</v>
      </c>
      <c r="J58" s="17">
        <v>1188.84</v>
      </c>
      <c r="K58" s="17">
        <v>1293.27</v>
      </c>
      <c r="L58" s="17">
        <v>1390.77</v>
      </c>
      <c r="M58" s="17">
        <v>1420.53</v>
      </c>
      <c r="N58" s="17">
        <v>1417.71</v>
      </c>
      <c r="O58" s="17">
        <v>1418.76</v>
      </c>
      <c r="P58" s="17">
        <v>1410.06</v>
      </c>
      <c r="Q58" s="17">
        <v>1363.8</v>
      </c>
      <c r="R58" s="17">
        <v>1333.96</v>
      </c>
      <c r="S58" s="17">
        <v>1336.03</v>
      </c>
      <c r="T58" s="17">
        <v>1341.25</v>
      </c>
      <c r="U58" s="17">
        <v>1342.55</v>
      </c>
      <c r="V58" s="17">
        <v>1409.38</v>
      </c>
      <c r="W58" s="17">
        <v>1402.46</v>
      </c>
      <c r="X58" s="17">
        <v>1354.33</v>
      </c>
      <c r="Y58" s="18">
        <v>1277.2</v>
      </c>
    </row>
    <row r="59" spans="1:25" ht="15.75">
      <c r="A59" s="15" t="str">
        <f t="shared" si="0"/>
        <v>17.03.2019</v>
      </c>
      <c r="B59" s="16">
        <v>1179.22</v>
      </c>
      <c r="C59" s="17">
        <v>1122.52</v>
      </c>
      <c r="D59" s="17">
        <v>1094.48</v>
      </c>
      <c r="E59" s="17">
        <v>1031.15</v>
      </c>
      <c r="F59" s="17">
        <v>1017.25</v>
      </c>
      <c r="G59" s="17">
        <v>1003.11</v>
      </c>
      <c r="H59" s="17">
        <v>1008.73</v>
      </c>
      <c r="I59" s="17">
        <v>1042.35</v>
      </c>
      <c r="J59" s="17">
        <v>1060.38</v>
      </c>
      <c r="K59" s="17">
        <v>1156.95</v>
      </c>
      <c r="L59" s="17">
        <v>1263.21</v>
      </c>
      <c r="M59" s="17">
        <v>1320.92</v>
      </c>
      <c r="N59" s="17">
        <v>1315.95</v>
      </c>
      <c r="O59" s="17">
        <v>1316.86</v>
      </c>
      <c r="P59" s="17">
        <v>1310.49</v>
      </c>
      <c r="Q59" s="17">
        <v>1298.97</v>
      </c>
      <c r="R59" s="17">
        <v>1310.01</v>
      </c>
      <c r="S59" s="17">
        <v>1320.99</v>
      </c>
      <c r="T59" s="17">
        <v>1334.52</v>
      </c>
      <c r="U59" s="17">
        <v>1352.3</v>
      </c>
      <c r="V59" s="17">
        <v>1389.05</v>
      </c>
      <c r="W59" s="17">
        <v>1380.44</v>
      </c>
      <c r="X59" s="17">
        <v>1336.36</v>
      </c>
      <c r="Y59" s="18">
        <v>1284.13</v>
      </c>
    </row>
    <row r="60" spans="1:25" ht="15.75">
      <c r="A60" s="15" t="str">
        <f t="shared" si="0"/>
        <v>18.03.2019</v>
      </c>
      <c r="B60" s="16">
        <v>1171.68</v>
      </c>
      <c r="C60" s="17">
        <v>1141.54</v>
      </c>
      <c r="D60" s="17">
        <v>1113.16</v>
      </c>
      <c r="E60" s="17">
        <v>1031.3</v>
      </c>
      <c r="F60" s="17">
        <v>1021.36</v>
      </c>
      <c r="G60" s="17">
        <v>1022.33</v>
      </c>
      <c r="H60" s="17">
        <v>1072.74</v>
      </c>
      <c r="I60" s="17">
        <v>1193.67</v>
      </c>
      <c r="J60" s="17">
        <v>1270.17</v>
      </c>
      <c r="K60" s="17">
        <v>1328.4</v>
      </c>
      <c r="L60" s="17">
        <v>1348.26</v>
      </c>
      <c r="M60" s="17">
        <v>1365.5</v>
      </c>
      <c r="N60" s="17">
        <v>1344.99</v>
      </c>
      <c r="O60" s="17">
        <v>1343.03</v>
      </c>
      <c r="P60" s="17">
        <v>1333.41</v>
      </c>
      <c r="Q60" s="17">
        <v>1327.63</v>
      </c>
      <c r="R60" s="17">
        <v>1322.73</v>
      </c>
      <c r="S60" s="17">
        <v>1324.16</v>
      </c>
      <c r="T60" s="17">
        <v>1342.07</v>
      </c>
      <c r="U60" s="17">
        <v>1330.3</v>
      </c>
      <c r="V60" s="17">
        <v>1347.62</v>
      </c>
      <c r="W60" s="17">
        <v>1337.78</v>
      </c>
      <c r="X60" s="17">
        <v>1300.5</v>
      </c>
      <c r="Y60" s="18">
        <v>1258.23</v>
      </c>
    </row>
    <row r="61" spans="1:25" ht="15.75">
      <c r="A61" s="15" t="str">
        <f t="shared" si="0"/>
        <v>19.03.2019</v>
      </c>
      <c r="B61" s="16">
        <v>1177.4</v>
      </c>
      <c r="C61" s="17">
        <v>1163.26</v>
      </c>
      <c r="D61" s="17">
        <v>1069.44</v>
      </c>
      <c r="E61" s="17">
        <v>1019.31</v>
      </c>
      <c r="F61" s="17">
        <v>1016.56</v>
      </c>
      <c r="G61" s="17">
        <v>1024.05</v>
      </c>
      <c r="H61" s="17">
        <v>1062.94</v>
      </c>
      <c r="I61" s="17">
        <v>1217.37</v>
      </c>
      <c r="J61" s="17">
        <v>1277.03</v>
      </c>
      <c r="K61" s="17">
        <v>1326.52</v>
      </c>
      <c r="L61" s="17">
        <v>1385.8</v>
      </c>
      <c r="M61" s="17">
        <v>1406.52</v>
      </c>
      <c r="N61" s="17">
        <v>1381.98</v>
      </c>
      <c r="O61" s="17">
        <v>1391.64</v>
      </c>
      <c r="P61" s="17">
        <v>1358.44</v>
      </c>
      <c r="Q61" s="17">
        <v>1366.31</v>
      </c>
      <c r="R61" s="17">
        <v>1354</v>
      </c>
      <c r="S61" s="17">
        <v>1356.55</v>
      </c>
      <c r="T61" s="17">
        <v>1375.8</v>
      </c>
      <c r="U61" s="17">
        <v>1376.2</v>
      </c>
      <c r="V61" s="17">
        <v>1400.13</v>
      </c>
      <c r="W61" s="17">
        <v>1377.74</v>
      </c>
      <c r="X61" s="17">
        <v>1340.73</v>
      </c>
      <c r="Y61" s="18">
        <v>1282.57</v>
      </c>
    </row>
    <row r="62" spans="1:25" ht="15.75">
      <c r="A62" s="15" t="str">
        <f t="shared" si="0"/>
        <v>20.03.2019</v>
      </c>
      <c r="B62" s="16">
        <v>1165.7</v>
      </c>
      <c r="C62" s="17">
        <v>1149.15</v>
      </c>
      <c r="D62" s="17">
        <v>1056.98</v>
      </c>
      <c r="E62" s="17">
        <v>1041.76</v>
      </c>
      <c r="F62" s="17">
        <v>1039.04</v>
      </c>
      <c r="G62" s="17">
        <v>1042.56</v>
      </c>
      <c r="H62" s="17">
        <v>1079.36</v>
      </c>
      <c r="I62" s="17">
        <v>1224.08</v>
      </c>
      <c r="J62" s="17">
        <v>1264.34</v>
      </c>
      <c r="K62" s="17">
        <v>1323.4</v>
      </c>
      <c r="L62" s="17">
        <v>1349.35</v>
      </c>
      <c r="M62" s="17">
        <v>1367.42</v>
      </c>
      <c r="N62" s="17">
        <v>1337.64</v>
      </c>
      <c r="O62" s="17">
        <v>1340.76</v>
      </c>
      <c r="P62" s="17">
        <v>1331.58</v>
      </c>
      <c r="Q62" s="17">
        <v>1319.05</v>
      </c>
      <c r="R62" s="17">
        <v>1318.17</v>
      </c>
      <c r="S62" s="17">
        <v>1324.42</v>
      </c>
      <c r="T62" s="17">
        <v>1330.77</v>
      </c>
      <c r="U62" s="17">
        <v>1329.16</v>
      </c>
      <c r="V62" s="17">
        <v>1343.35</v>
      </c>
      <c r="W62" s="17">
        <v>1332.9</v>
      </c>
      <c r="X62" s="17">
        <v>1299.1</v>
      </c>
      <c r="Y62" s="18">
        <v>1270.72</v>
      </c>
    </row>
    <row r="63" spans="1:25" ht="15.75">
      <c r="A63" s="15" t="str">
        <f t="shared" si="0"/>
        <v>21.03.2019</v>
      </c>
      <c r="B63" s="16">
        <v>1159.85</v>
      </c>
      <c r="C63" s="17">
        <v>1122.48</v>
      </c>
      <c r="D63" s="17">
        <v>1095.86</v>
      </c>
      <c r="E63" s="17">
        <v>1039.7</v>
      </c>
      <c r="F63" s="17">
        <v>1036.58</v>
      </c>
      <c r="G63" s="17">
        <v>1038.99</v>
      </c>
      <c r="H63" s="17">
        <v>1078.8</v>
      </c>
      <c r="I63" s="17">
        <v>1218.82</v>
      </c>
      <c r="J63" s="17">
        <v>1269.77</v>
      </c>
      <c r="K63" s="17">
        <v>1334.38</v>
      </c>
      <c r="L63" s="17">
        <v>1328.69</v>
      </c>
      <c r="M63" s="17">
        <v>1363.71</v>
      </c>
      <c r="N63" s="17">
        <v>1356.94</v>
      </c>
      <c r="O63" s="17">
        <v>1354.74</v>
      </c>
      <c r="P63" s="17">
        <v>1333.19</v>
      </c>
      <c r="Q63" s="17">
        <v>1334.34</v>
      </c>
      <c r="R63" s="17">
        <v>1318.66</v>
      </c>
      <c r="S63" s="17">
        <v>1311.36</v>
      </c>
      <c r="T63" s="17">
        <v>1328.82</v>
      </c>
      <c r="U63" s="17">
        <v>1340.6</v>
      </c>
      <c r="V63" s="17">
        <v>1357.79</v>
      </c>
      <c r="W63" s="17">
        <v>1381.24</v>
      </c>
      <c r="X63" s="17">
        <v>1310.03</v>
      </c>
      <c r="Y63" s="18">
        <v>1271.3</v>
      </c>
    </row>
    <row r="64" spans="1:25" ht="15.75">
      <c r="A64" s="15" t="str">
        <f t="shared" si="0"/>
        <v>22.03.2019</v>
      </c>
      <c r="B64" s="16">
        <v>1185.31</v>
      </c>
      <c r="C64" s="17">
        <v>1130.78</v>
      </c>
      <c r="D64" s="17">
        <v>1048.58</v>
      </c>
      <c r="E64" s="17">
        <v>1024.56</v>
      </c>
      <c r="F64" s="17">
        <v>1012.67</v>
      </c>
      <c r="G64" s="17">
        <v>1020.11</v>
      </c>
      <c r="H64" s="17">
        <v>1061.97</v>
      </c>
      <c r="I64" s="17">
        <v>1163.93</v>
      </c>
      <c r="J64" s="17">
        <v>1253.12</v>
      </c>
      <c r="K64" s="17">
        <v>1342.29</v>
      </c>
      <c r="L64" s="17">
        <v>1330.38</v>
      </c>
      <c r="M64" s="17">
        <v>1367.31</v>
      </c>
      <c r="N64" s="17">
        <v>1382.5</v>
      </c>
      <c r="O64" s="17">
        <v>1369.56</v>
      </c>
      <c r="P64" s="17">
        <v>1332.86</v>
      </c>
      <c r="Q64" s="17">
        <v>1341.62</v>
      </c>
      <c r="R64" s="17">
        <v>1353.56</v>
      </c>
      <c r="S64" s="17">
        <v>1332.13</v>
      </c>
      <c r="T64" s="17">
        <v>1342</v>
      </c>
      <c r="U64" s="17">
        <v>1356.46</v>
      </c>
      <c r="V64" s="17">
        <v>1378.38</v>
      </c>
      <c r="W64" s="17">
        <v>1377.81</v>
      </c>
      <c r="X64" s="17">
        <v>1283.7</v>
      </c>
      <c r="Y64" s="18">
        <v>1176.44</v>
      </c>
    </row>
    <row r="65" spans="1:25" ht="15.75">
      <c r="A65" s="15" t="str">
        <f t="shared" si="0"/>
        <v>23.03.2019</v>
      </c>
      <c r="B65" s="16">
        <v>1073.42</v>
      </c>
      <c r="C65" s="17">
        <v>1026.93</v>
      </c>
      <c r="D65" s="17">
        <v>1158.07</v>
      </c>
      <c r="E65" s="17">
        <v>1104.43</v>
      </c>
      <c r="F65" s="17">
        <v>1062.03</v>
      </c>
      <c r="G65" s="17">
        <v>1046.45</v>
      </c>
      <c r="H65" s="17">
        <v>1054.64</v>
      </c>
      <c r="I65" s="17">
        <v>1126.1</v>
      </c>
      <c r="J65" s="17">
        <v>1157.88</v>
      </c>
      <c r="K65" s="17">
        <v>1278.37</v>
      </c>
      <c r="L65" s="17">
        <v>1354.17</v>
      </c>
      <c r="M65" s="17">
        <v>1359.14</v>
      </c>
      <c r="N65" s="17">
        <v>1353.36</v>
      </c>
      <c r="O65" s="17">
        <v>1348.9</v>
      </c>
      <c r="P65" s="17">
        <v>1332.58</v>
      </c>
      <c r="Q65" s="17">
        <v>1318.5</v>
      </c>
      <c r="R65" s="17">
        <v>1309.29</v>
      </c>
      <c r="S65" s="17">
        <v>1317.3</v>
      </c>
      <c r="T65" s="17">
        <v>1328.34</v>
      </c>
      <c r="U65" s="17">
        <v>1343.69</v>
      </c>
      <c r="V65" s="17">
        <v>1350.08</v>
      </c>
      <c r="W65" s="17">
        <v>1361.89</v>
      </c>
      <c r="X65" s="17">
        <v>1293.37</v>
      </c>
      <c r="Y65" s="18">
        <v>1264.97</v>
      </c>
    </row>
    <row r="66" spans="1:25" ht="15.75">
      <c r="A66" s="15" t="str">
        <f t="shared" si="0"/>
        <v>24.03.2019</v>
      </c>
      <c r="B66" s="16">
        <v>1193.59</v>
      </c>
      <c r="C66" s="17">
        <v>1109.78</v>
      </c>
      <c r="D66" s="17">
        <v>1045.37</v>
      </c>
      <c r="E66" s="17">
        <v>1010.62</v>
      </c>
      <c r="F66" s="17">
        <v>1000.87</v>
      </c>
      <c r="G66" s="17">
        <v>1007.19</v>
      </c>
      <c r="H66" s="17">
        <v>1006.4</v>
      </c>
      <c r="I66" s="17">
        <v>1044.94</v>
      </c>
      <c r="J66" s="17">
        <v>1058.28</v>
      </c>
      <c r="K66" s="17">
        <v>1104.94</v>
      </c>
      <c r="L66" s="17">
        <v>1246.78</v>
      </c>
      <c r="M66" s="17">
        <v>1288.85</v>
      </c>
      <c r="N66" s="17">
        <v>1284.85</v>
      </c>
      <c r="O66" s="17">
        <v>1282.88</v>
      </c>
      <c r="P66" s="17">
        <v>1275.81</v>
      </c>
      <c r="Q66" s="17">
        <v>1274.11</v>
      </c>
      <c r="R66" s="17">
        <v>1275.81</v>
      </c>
      <c r="S66" s="17">
        <v>1278.72</v>
      </c>
      <c r="T66" s="17">
        <v>1282.92</v>
      </c>
      <c r="U66" s="17">
        <v>1290.03</v>
      </c>
      <c r="V66" s="17">
        <v>1308.33</v>
      </c>
      <c r="W66" s="17">
        <v>1305.83</v>
      </c>
      <c r="X66" s="17">
        <v>1252.12</v>
      </c>
      <c r="Y66" s="18">
        <v>1142.86</v>
      </c>
    </row>
    <row r="67" spans="1:25" ht="15.75">
      <c r="A67" s="15" t="str">
        <f t="shared" si="0"/>
        <v>25.03.2019</v>
      </c>
      <c r="B67" s="16">
        <v>1096.63</v>
      </c>
      <c r="C67" s="17">
        <v>1059.27</v>
      </c>
      <c r="D67" s="17">
        <v>1016.63</v>
      </c>
      <c r="E67" s="17">
        <v>1002.56</v>
      </c>
      <c r="F67" s="17">
        <v>994.37</v>
      </c>
      <c r="G67" s="17">
        <v>1017.04</v>
      </c>
      <c r="H67" s="17">
        <v>1057.04</v>
      </c>
      <c r="I67" s="17">
        <v>1131.47</v>
      </c>
      <c r="J67" s="17">
        <v>1212.44</v>
      </c>
      <c r="K67" s="17">
        <v>1303.7</v>
      </c>
      <c r="L67" s="17">
        <v>1307.74</v>
      </c>
      <c r="M67" s="17">
        <v>1336.32</v>
      </c>
      <c r="N67" s="17">
        <v>1319.46</v>
      </c>
      <c r="O67" s="17">
        <v>1325.87</v>
      </c>
      <c r="P67" s="17">
        <v>1304.22</v>
      </c>
      <c r="Q67" s="17">
        <v>1292.93</v>
      </c>
      <c r="R67" s="17">
        <v>1285.26</v>
      </c>
      <c r="S67" s="17">
        <v>1285.6</v>
      </c>
      <c r="T67" s="17">
        <v>1292.32</v>
      </c>
      <c r="U67" s="17">
        <v>1301.22</v>
      </c>
      <c r="V67" s="17">
        <v>1307.09</v>
      </c>
      <c r="W67" s="17">
        <v>1304.94</v>
      </c>
      <c r="X67" s="17">
        <v>1271.57</v>
      </c>
      <c r="Y67" s="18">
        <v>1219.81</v>
      </c>
    </row>
    <row r="68" spans="1:25" ht="15.75">
      <c r="A68" s="15" t="str">
        <f t="shared" si="0"/>
        <v>26.03.2019</v>
      </c>
      <c r="B68" s="16">
        <v>1106.51</v>
      </c>
      <c r="C68" s="17">
        <v>1080.49</v>
      </c>
      <c r="D68" s="17">
        <v>1039.51</v>
      </c>
      <c r="E68" s="17">
        <v>1004.09</v>
      </c>
      <c r="F68" s="17">
        <v>1002.88</v>
      </c>
      <c r="G68" s="17">
        <v>1035.62</v>
      </c>
      <c r="H68" s="17">
        <v>1065.6</v>
      </c>
      <c r="I68" s="17">
        <v>1158.54</v>
      </c>
      <c r="J68" s="17">
        <v>1208.01</v>
      </c>
      <c r="K68" s="17">
        <v>1290.7</v>
      </c>
      <c r="L68" s="17">
        <v>1296.16</v>
      </c>
      <c r="M68" s="17">
        <v>1298.05</v>
      </c>
      <c r="N68" s="17">
        <v>1288.59</v>
      </c>
      <c r="O68" s="17">
        <v>1289.99</v>
      </c>
      <c r="P68" s="17">
        <v>1282.88</v>
      </c>
      <c r="Q68" s="17">
        <v>1280.35</v>
      </c>
      <c r="R68" s="17">
        <v>1277.48</v>
      </c>
      <c r="S68" s="17">
        <v>1274.8</v>
      </c>
      <c r="T68" s="17">
        <v>1284.96</v>
      </c>
      <c r="U68" s="17">
        <v>1292.44</v>
      </c>
      <c r="V68" s="17">
        <v>1298.65</v>
      </c>
      <c r="W68" s="17">
        <v>1301.4</v>
      </c>
      <c r="X68" s="17">
        <v>1271.72</v>
      </c>
      <c r="Y68" s="18">
        <v>1217.06</v>
      </c>
    </row>
    <row r="69" spans="1:25" ht="15.75">
      <c r="A69" s="15" t="str">
        <f t="shared" si="0"/>
        <v>27.03.2019</v>
      </c>
      <c r="B69" s="16">
        <v>1139.82</v>
      </c>
      <c r="C69" s="17">
        <v>1086.04</v>
      </c>
      <c r="D69" s="17">
        <v>1056.58</v>
      </c>
      <c r="E69" s="17">
        <v>1032.96</v>
      </c>
      <c r="F69" s="17">
        <v>1024.32</v>
      </c>
      <c r="G69" s="17">
        <v>1057.46</v>
      </c>
      <c r="H69" s="17">
        <v>1092.32</v>
      </c>
      <c r="I69" s="17">
        <v>1135.75</v>
      </c>
      <c r="J69" s="17">
        <v>1148.75</v>
      </c>
      <c r="K69" s="17">
        <v>1307.8</v>
      </c>
      <c r="L69" s="17">
        <v>1308.41</v>
      </c>
      <c r="M69" s="17">
        <v>1353.71</v>
      </c>
      <c r="N69" s="17">
        <v>1332.85</v>
      </c>
      <c r="O69" s="17">
        <v>1336.05</v>
      </c>
      <c r="P69" s="17">
        <v>1306.94</v>
      </c>
      <c r="Q69" s="17">
        <v>1302.4</v>
      </c>
      <c r="R69" s="17">
        <v>1297.71</v>
      </c>
      <c r="S69" s="17">
        <v>1287.68</v>
      </c>
      <c r="T69" s="17">
        <v>1292.16</v>
      </c>
      <c r="U69" s="17">
        <v>1306.53</v>
      </c>
      <c r="V69" s="17">
        <v>1312.82</v>
      </c>
      <c r="W69" s="17">
        <v>1313.67</v>
      </c>
      <c r="X69" s="17">
        <v>1293.58</v>
      </c>
      <c r="Y69" s="18">
        <v>1261.62</v>
      </c>
    </row>
    <row r="70" spans="1:25" ht="15.75">
      <c r="A70" s="15" t="str">
        <f t="shared" si="0"/>
        <v>28.03.2019</v>
      </c>
      <c r="B70" s="16">
        <v>1178.97</v>
      </c>
      <c r="C70" s="17">
        <v>1118.75</v>
      </c>
      <c r="D70" s="17">
        <v>1129.74</v>
      </c>
      <c r="E70" s="17">
        <v>1047.07</v>
      </c>
      <c r="F70" s="17">
        <v>1044.23</v>
      </c>
      <c r="G70" s="17">
        <v>1046.81</v>
      </c>
      <c r="H70" s="17">
        <v>1074.95</v>
      </c>
      <c r="I70" s="17">
        <v>1208.81</v>
      </c>
      <c r="J70" s="17">
        <v>1246.67</v>
      </c>
      <c r="K70" s="17">
        <v>1276.4</v>
      </c>
      <c r="L70" s="17">
        <v>1303.14</v>
      </c>
      <c r="M70" s="17">
        <v>1347.25</v>
      </c>
      <c r="N70" s="17">
        <v>1330.27</v>
      </c>
      <c r="O70" s="17">
        <v>1336.23</v>
      </c>
      <c r="P70" s="17">
        <v>1311.29</v>
      </c>
      <c r="Q70" s="17">
        <v>1299.53</v>
      </c>
      <c r="R70" s="17">
        <v>1277.73</v>
      </c>
      <c r="S70" s="17">
        <v>1248.81</v>
      </c>
      <c r="T70" s="17">
        <v>1254.29</v>
      </c>
      <c r="U70" s="17">
        <v>1265.15</v>
      </c>
      <c r="V70" s="17">
        <v>1274.83</v>
      </c>
      <c r="W70" s="17">
        <v>1321.82</v>
      </c>
      <c r="X70" s="17">
        <v>1269.57</v>
      </c>
      <c r="Y70" s="18">
        <v>1215.84</v>
      </c>
    </row>
    <row r="71" spans="1:25" ht="15.75">
      <c r="A71" s="15" t="str">
        <f t="shared" si="0"/>
        <v>29.03.2019</v>
      </c>
      <c r="B71" s="16">
        <v>1133.34</v>
      </c>
      <c r="C71" s="17">
        <v>1107.86</v>
      </c>
      <c r="D71" s="17">
        <v>1118</v>
      </c>
      <c r="E71" s="17">
        <v>1026.24</v>
      </c>
      <c r="F71" s="17">
        <v>1026.8</v>
      </c>
      <c r="G71" s="17">
        <v>1048.22</v>
      </c>
      <c r="H71" s="17">
        <v>1077.58</v>
      </c>
      <c r="I71" s="17">
        <v>1204.46</v>
      </c>
      <c r="J71" s="17">
        <v>1277.01</v>
      </c>
      <c r="K71" s="17">
        <v>1352.43</v>
      </c>
      <c r="L71" s="17">
        <v>1367.72</v>
      </c>
      <c r="M71" s="17">
        <v>1390.82</v>
      </c>
      <c r="N71" s="17">
        <v>1365.84</v>
      </c>
      <c r="O71" s="17">
        <v>1377.11</v>
      </c>
      <c r="P71" s="17">
        <v>1354.04</v>
      </c>
      <c r="Q71" s="17">
        <v>1351.32</v>
      </c>
      <c r="R71" s="17">
        <v>1346.15</v>
      </c>
      <c r="S71" s="17">
        <v>1344.1</v>
      </c>
      <c r="T71" s="17">
        <v>1348.72</v>
      </c>
      <c r="U71" s="17">
        <v>1352.8</v>
      </c>
      <c r="V71" s="17">
        <v>1355.24</v>
      </c>
      <c r="W71" s="17">
        <v>1360.86</v>
      </c>
      <c r="X71" s="17">
        <v>1342.23</v>
      </c>
      <c r="Y71" s="18">
        <v>1292.21</v>
      </c>
    </row>
    <row r="72" spans="1:25" ht="15.75">
      <c r="A72" s="15" t="str">
        <f t="shared" si="0"/>
        <v>30.03.2019</v>
      </c>
      <c r="B72" s="16">
        <v>1179.71</v>
      </c>
      <c r="C72" s="17">
        <v>1128.96</v>
      </c>
      <c r="D72" s="17">
        <v>1120.34</v>
      </c>
      <c r="E72" s="17">
        <v>1119.79</v>
      </c>
      <c r="F72" s="17">
        <v>1061.82</v>
      </c>
      <c r="G72" s="17">
        <v>1066.95</v>
      </c>
      <c r="H72" s="17">
        <v>1107.57</v>
      </c>
      <c r="I72" s="17">
        <v>1137.15</v>
      </c>
      <c r="J72" s="17">
        <v>1177.87</v>
      </c>
      <c r="K72" s="17">
        <v>1326.56</v>
      </c>
      <c r="L72" s="17">
        <v>1404.38</v>
      </c>
      <c r="M72" s="17">
        <v>1411.13</v>
      </c>
      <c r="N72" s="17">
        <v>1404.39</v>
      </c>
      <c r="O72" s="17">
        <v>1407.56</v>
      </c>
      <c r="P72" s="17">
        <v>1397.55</v>
      </c>
      <c r="Q72" s="17">
        <v>1378.67</v>
      </c>
      <c r="R72" s="17">
        <v>1371.87</v>
      </c>
      <c r="S72" s="17">
        <v>1357.29</v>
      </c>
      <c r="T72" s="17">
        <v>1368.48</v>
      </c>
      <c r="U72" s="17">
        <v>1377.39</v>
      </c>
      <c r="V72" s="17">
        <v>1389.78</v>
      </c>
      <c r="W72" s="17">
        <v>1362.11</v>
      </c>
      <c r="X72" s="17">
        <v>1338.33</v>
      </c>
      <c r="Y72" s="18">
        <v>1291.51</v>
      </c>
    </row>
    <row r="73" spans="1:25" ht="16.5" thickBot="1">
      <c r="A73" s="19" t="str">
        <f t="shared" si="0"/>
        <v>31.03.2019</v>
      </c>
      <c r="B73" s="20">
        <v>1146.97</v>
      </c>
      <c r="C73" s="21">
        <v>1107.06</v>
      </c>
      <c r="D73" s="21">
        <v>1065.64</v>
      </c>
      <c r="E73" s="21">
        <v>1052.7</v>
      </c>
      <c r="F73" s="21">
        <v>1033.75</v>
      </c>
      <c r="G73" s="21">
        <v>1032.64</v>
      </c>
      <c r="H73" s="21">
        <v>1036.61</v>
      </c>
      <c r="I73" s="21">
        <v>1047.49</v>
      </c>
      <c r="J73" s="21">
        <v>1062.39</v>
      </c>
      <c r="K73" s="21">
        <v>1096.95</v>
      </c>
      <c r="L73" s="21">
        <v>1223.12</v>
      </c>
      <c r="M73" s="21">
        <v>1252.61</v>
      </c>
      <c r="N73" s="21">
        <v>1251.31</v>
      </c>
      <c r="O73" s="21">
        <v>1247.55</v>
      </c>
      <c r="P73" s="21">
        <v>1244.44</v>
      </c>
      <c r="Q73" s="21">
        <v>1239.7</v>
      </c>
      <c r="R73" s="21">
        <v>1240.6</v>
      </c>
      <c r="S73" s="21">
        <v>1245.25</v>
      </c>
      <c r="T73" s="21">
        <v>1262.31</v>
      </c>
      <c r="U73" s="21">
        <v>1288.33</v>
      </c>
      <c r="V73" s="21">
        <v>1325.37</v>
      </c>
      <c r="W73" s="21">
        <v>1365.55</v>
      </c>
      <c r="X73" s="21">
        <v>1318.5</v>
      </c>
      <c r="Y73" s="22">
        <v>1182.92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1040.32</v>
      </c>
      <c r="C77" s="12">
        <v>1032.26</v>
      </c>
      <c r="D77" s="12">
        <v>984.89</v>
      </c>
      <c r="E77" s="12">
        <v>971.77</v>
      </c>
      <c r="F77" s="12">
        <v>960.05</v>
      </c>
      <c r="G77" s="12">
        <v>969.62</v>
      </c>
      <c r="H77" s="12">
        <v>1003.58</v>
      </c>
      <c r="I77" s="12">
        <v>1072.42</v>
      </c>
      <c r="J77" s="12">
        <v>1157.36</v>
      </c>
      <c r="K77" s="12">
        <v>1237.36</v>
      </c>
      <c r="L77" s="12">
        <v>1212.83</v>
      </c>
      <c r="M77" s="12">
        <v>1204.43</v>
      </c>
      <c r="N77" s="12">
        <v>1195.12</v>
      </c>
      <c r="O77" s="12">
        <v>1197.55</v>
      </c>
      <c r="P77" s="12">
        <v>1193.09</v>
      </c>
      <c r="Q77" s="12">
        <v>1185.38</v>
      </c>
      <c r="R77" s="12">
        <v>1183.27</v>
      </c>
      <c r="S77" s="12">
        <v>1198.29</v>
      </c>
      <c r="T77" s="12">
        <v>1209.22</v>
      </c>
      <c r="U77" s="12">
        <v>1206.74</v>
      </c>
      <c r="V77" s="12">
        <v>1200</v>
      </c>
      <c r="W77" s="12">
        <v>1200.35</v>
      </c>
      <c r="X77" s="12">
        <v>1182.43</v>
      </c>
      <c r="Y77" s="13">
        <v>1146.73</v>
      </c>
      <c r="Z77" s="14"/>
    </row>
    <row r="78" spans="1:25" ht="15.75">
      <c r="A78" s="15" t="str">
        <f t="shared" si="1"/>
        <v>02.03.2019</v>
      </c>
      <c r="B78" s="16">
        <v>1063.68</v>
      </c>
      <c r="C78" s="17">
        <v>1080.74</v>
      </c>
      <c r="D78" s="17">
        <v>1122.76</v>
      </c>
      <c r="E78" s="17">
        <v>1044.23</v>
      </c>
      <c r="F78" s="17">
        <v>1044.02</v>
      </c>
      <c r="G78" s="17">
        <v>1016.25</v>
      </c>
      <c r="H78" s="17">
        <v>1033.62</v>
      </c>
      <c r="I78" s="17">
        <v>1066.85</v>
      </c>
      <c r="J78" s="17">
        <v>1114.61</v>
      </c>
      <c r="K78" s="17">
        <v>1251.11</v>
      </c>
      <c r="L78" s="17">
        <v>1340.96</v>
      </c>
      <c r="M78" s="17">
        <v>1353.41</v>
      </c>
      <c r="N78" s="17">
        <v>1342.99</v>
      </c>
      <c r="O78" s="17">
        <v>1330.68</v>
      </c>
      <c r="P78" s="17">
        <v>1305.55</v>
      </c>
      <c r="Q78" s="17">
        <v>1285.32</v>
      </c>
      <c r="R78" s="17">
        <v>1286.35</v>
      </c>
      <c r="S78" s="17">
        <v>1303.2</v>
      </c>
      <c r="T78" s="17">
        <v>1321.3</v>
      </c>
      <c r="U78" s="17">
        <v>1329.26</v>
      </c>
      <c r="V78" s="17">
        <v>1313.01</v>
      </c>
      <c r="W78" s="17">
        <v>1301.11</v>
      </c>
      <c r="X78" s="17">
        <v>1294.32</v>
      </c>
      <c r="Y78" s="18">
        <v>1221.63</v>
      </c>
    </row>
    <row r="79" spans="1:25" ht="15.75">
      <c r="A79" s="15" t="str">
        <f t="shared" si="1"/>
        <v>03.03.2019</v>
      </c>
      <c r="B79" s="16">
        <v>1111.21</v>
      </c>
      <c r="C79" s="17">
        <v>1073.44</v>
      </c>
      <c r="D79" s="17">
        <v>981.22</v>
      </c>
      <c r="E79" s="17">
        <v>953.56</v>
      </c>
      <c r="F79" s="17">
        <v>940.5</v>
      </c>
      <c r="G79" s="17">
        <v>914.03</v>
      </c>
      <c r="H79" s="17">
        <v>939.98</v>
      </c>
      <c r="I79" s="17">
        <v>982.17</v>
      </c>
      <c r="J79" s="17">
        <v>990.25</v>
      </c>
      <c r="K79" s="17">
        <v>1071.34</v>
      </c>
      <c r="L79" s="17">
        <v>1092.7</v>
      </c>
      <c r="M79" s="17">
        <v>1223.15</v>
      </c>
      <c r="N79" s="17">
        <v>1220.92</v>
      </c>
      <c r="O79" s="17">
        <v>1217.67</v>
      </c>
      <c r="P79" s="17">
        <v>1204.11</v>
      </c>
      <c r="Q79" s="17">
        <v>1193.34</v>
      </c>
      <c r="R79" s="17">
        <v>1192.76</v>
      </c>
      <c r="S79" s="17">
        <v>1215.42</v>
      </c>
      <c r="T79" s="17">
        <v>1237.53</v>
      </c>
      <c r="U79" s="17">
        <v>1244.27</v>
      </c>
      <c r="V79" s="17">
        <v>1256.87</v>
      </c>
      <c r="W79" s="17">
        <v>1240.05</v>
      </c>
      <c r="X79" s="17">
        <v>1203.35</v>
      </c>
      <c r="Y79" s="18">
        <v>1135.03</v>
      </c>
    </row>
    <row r="80" spans="1:25" ht="15.75">
      <c r="A80" s="15" t="str">
        <f t="shared" si="1"/>
        <v>04.03.2019</v>
      </c>
      <c r="B80" s="16">
        <v>1032.73</v>
      </c>
      <c r="C80" s="17">
        <v>1006.82</v>
      </c>
      <c r="D80" s="17">
        <v>945.36</v>
      </c>
      <c r="E80" s="17">
        <v>935.55</v>
      </c>
      <c r="F80" s="17">
        <v>930.03</v>
      </c>
      <c r="G80" s="17">
        <v>941.35</v>
      </c>
      <c r="H80" s="17">
        <v>989.54</v>
      </c>
      <c r="I80" s="17">
        <v>1091.92</v>
      </c>
      <c r="J80" s="17">
        <v>1229.12</v>
      </c>
      <c r="K80" s="17">
        <v>1274.9</v>
      </c>
      <c r="L80" s="17">
        <v>1265.79</v>
      </c>
      <c r="M80" s="17">
        <v>1279.79</v>
      </c>
      <c r="N80" s="17">
        <v>1242.2</v>
      </c>
      <c r="O80" s="17">
        <v>1276.71</v>
      </c>
      <c r="P80" s="17">
        <v>1232.61</v>
      </c>
      <c r="Q80" s="17">
        <v>1240.73</v>
      </c>
      <c r="R80" s="17">
        <v>1232.61</v>
      </c>
      <c r="S80" s="17">
        <v>1236.23</v>
      </c>
      <c r="T80" s="17">
        <v>1251.43</v>
      </c>
      <c r="U80" s="17">
        <v>1230.84</v>
      </c>
      <c r="V80" s="17">
        <v>1223.19</v>
      </c>
      <c r="W80" s="17">
        <v>1203.43</v>
      </c>
      <c r="X80" s="17">
        <v>1172.99</v>
      </c>
      <c r="Y80" s="18">
        <v>1130.7</v>
      </c>
    </row>
    <row r="81" spans="1:25" ht="15.75">
      <c r="A81" s="15" t="str">
        <f t="shared" si="1"/>
        <v>05.03.2019</v>
      </c>
      <c r="B81" s="16">
        <v>1024.44</v>
      </c>
      <c r="C81" s="17">
        <v>984.94</v>
      </c>
      <c r="D81" s="17">
        <v>955.4</v>
      </c>
      <c r="E81" s="17">
        <v>930.1</v>
      </c>
      <c r="F81" s="17">
        <v>923.68</v>
      </c>
      <c r="G81" s="17">
        <v>936.52</v>
      </c>
      <c r="H81" s="17">
        <v>977.13</v>
      </c>
      <c r="I81" s="17">
        <v>1083.75</v>
      </c>
      <c r="J81" s="17">
        <v>1234.16</v>
      </c>
      <c r="K81" s="17">
        <v>1319.96</v>
      </c>
      <c r="L81" s="17">
        <v>1337.53</v>
      </c>
      <c r="M81" s="17">
        <v>1334.75</v>
      </c>
      <c r="N81" s="17">
        <v>1329.24</v>
      </c>
      <c r="O81" s="17">
        <v>1333.72</v>
      </c>
      <c r="P81" s="17">
        <v>1305.47</v>
      </c>
      <c r="Q81" s="17">
        <v>1301.74</v>
      </c>
      <c r="R81" s="17">
        <v>1296.37</v>
      </c>
      <c r="S81" s="17">
        <v>1303.08</v>
      </c>
      <c r="T81" s="17">
        <v>1325.01</v>
      </c>
      <c r="U81" s="17">
        <v>1318.38</v>
      </c>
      <c r="V81" s="17">
        <v>1312.92</v>
      </c>
      <c r="W81" s="17">
        <v>1298.3</v>
      </c>
      <c r="X81" s="17">
        <v>1206.69</v>
      </c>
      <c r="Y81" s="18">
        <v>1128.75</v>
      </c>
    </row>
    <row r="82" spans="1:25" ht="15.75">
      <c r="A82" s="15" t="str">
        <f t="shared" si="1"/>
        <v>06.03.2019</v>
      </c>
      <c r="B82" s="16">
        <v>1012.97</v>
      </c>
      <c r="C82" s="17">
        <v>1006.91</v>
      </c>
      <c r="D82" s="17">
        <v>1000.98</v>
      </c>
      <c r="E82" s="17">
        <v>970.26</v>
      </c>
      <c r="F82" s="17">
        <v>964.75</v>
      </c>
      <c r="G82" s="17">
        <v>979.59</v>
      </c>
      <c r="H82" s="17">
        <v>1023.93</v>
      </c>
      <c r="I82" s="17">
        <v>1173.35</v>
      </c>
      <c r="J82" s="17">
        <v>1253.19</v>
      </c>
      <c r="K82" s="17">
        <v>1334.89</v>
      </c>
      <c r="L82" s="17">
        <v>1363.68</v>
      </c>
      <c r="M82" s="17">
        <v>1370.29</v>
      </c>
      <c r="N82" s="17">
        <v>1421.63</v>
      </c>
      <c r="O82" s="17">
        <v>1425.29</v>
      </c>
      <c r="P82" s="17">
        <v>1376.57</v>
      </c>
      <c r="Q82" s="17">
        <v>1377.17</v>
      </c>
      <c r="R82" s="17">
        <v>1378.01</v>
      </c>
      <c r="S82" s="17">
        <v>1386.56</v>
      </c>
      <c r="T82" s="17">
        <v>1384.53</v>
      </c>
      <c r="U82" s="17">
        <v>1362.11</v>
      </c>
      <c r="V82" s="17">
        <v>1360.14</v>
      </c>
      <c r="W82" s="17">
        <v>1365</v>
      </c>
      <c r="X82" s="17">
        <v>1303.72</v>
      </c>
      <c r="Y82" s="18">
        <v>1171.73</v>
      </c>
    </row>
    <row r="83" spans="1:25" ht="15.75">
      <c r="A83" s="15" t="str">
        <f t="shared" si="1"/>
        <v>07.03.2019</v>
      </c>
      <c r="B83" s="16">
        <v>1024.14</v>
      </c>
      <c r="C83" s="17">
        <v>1007.16</v>
      </c>
      <c r="D83" s="17">
        <v>984.51</v>
      </c>
      <c r="E83" s="17">
        <v>958.8</v>
      </c>
      <c r="F83" s="17">
        <v>956.29</v>
      </c>
      <c r="G83" s="17">
        <v>972.89</v>
      </c>
      <c r="H83" s="17">
        <v>1001.71</v>
      </c>
      <c r="I83" s="17">
        <v>1098.89</v>
      </c>
      <c r="J83" s="17">
        <v>1227.46</v>
      </c>
      <c r="K83" s="17">
        <v>1292.89</v>
      </c>
      <c r="L83" s="17">
        <v>1303.51</v>
      </c>
      <c r="M83" s="17">
        <v>1305.98</v>
      </c>
      <c r="N83" s="17">
        <v>1306.75</v>
      </c>
      <c r="O83" s="17">
        <v>1293.65</v>
      </c>
      <c r="P83" s="17">
        <v>1290.72</v>
      </c>
      <c r="Q83" s="17">
        <v>1285.94</v>
      </c>
      <c r="R83" s="17">
        <v>1286.84</v>
      </c>
      <c r="S83" s="17">
        <v>1295.75</v>
      </c>
      <c r="T83" s="17">
        <v>1316.1</v>
      </c>
      <c r="U83" s="17">
        <v>1340.12</v>
      </c>
      <c r="V83" s="17">
        <v>1336.85</v>
      </c>
      <c r="W83" s="17">
        <v>1300.56</v>
      </c>
      <c r="X83" s="17">
        <v>1254.45</v>
      </c>
      <c r="Y83" s="18">
        <v>1220.61</v>
      </c>
    </row>
    <row r="84" spans="1:25" ht="15.75">
      <c r="A84" s="15" t="str">
        <f t="shared" si="1"/>
        <v>08.03.2019</v>
      </c>
      <c r="B84" s="16">
        <v>1144.26</v>
      </c>
      <c r="C84" s="17">
        <v>1066.26</v>
      </c>
      <c r="D84" s="17">
        <v>1140.8</v>
      </c>
      <c r="E84" s="17">
        <v>1035.45</v>
      </c>
      <c r="F84" s="17">
        <v>1019.16</v>
      </c>
      <c r="G84" s="17">
        <v>1017.27</v>
      </c>
      <c r="H84" s="17">
        <v>1036.26</v>
      </c>
      <c r="I84" s="17">
        <v>1064.13</v>
      </c>
      <c r="J84" s="17">
        <v>1115.19</v>
      </c>
      <c r="K84" s="17">
        <v>1248.03</v>
      </c>
      <c r="L84" s="17">
        <v>1327.73</v>
      </c>
      <c r="M84" s="17">
        <v>1365.46</v>
      </c>
      <c r="N84" s="17">
        <v>1364.54</v>
      </c>
      <c r="O84" s="17">
        <v>1363.66</v>
      </c>
      <c r="P84" s="17">
        <v>1338.79</v>
      </c>
      <c r="Q84" s="17">
        <v>1334.84</v>
      </c>
      <c r="R84" s="17">
        <v>1329.52</v>
      </c>
      <c r="S84" s="17">
        <v>1329.46</v>
      </c>
      <c r="T84" s="17">
        <v>1348.27</v>
      </c>
      <c r="U84" s="17">
        <v>1367.94</v>
      </c>
      <c r="V84" s="17">
        <v>1386.96</v>
      </c>
      <c r="W84" s="17">
        <v>1387.64</v>
      </c>
      <c r="X84" s="17">
        <v>1363.13</v>
      </c>
      <c r="Y84" s="18">
        <v>1302.62</v>
      </c>
    </row>
    <row r="85" spans="1:25" ht="15.75">
      <c r="A85" s="15" t="str">
        <f t="shared" si="1"/>
        <v>09.03.2019</v>
      </c>
      <c r="B85" s="16">
        <v>1220.18</v>
      </c>
      <c r="C85" s="17">
        <v>1170.1</v>
      </c>
      <c r="D85" s="17">
        <v>1132.58</v>
      </c>
      <c r="E85" s="17">
        <v>1052.54</v>
      </c>
      <c r="F85" s="17">
        <v>1033.62</v>
      </c>
      <c r="G85" s="17">
        <v>1022.86</v>
      </c>
      <c r="H85" s="17">
        <v>1031.25</v>
      </c>
      <c r="I85" s="17">
        <v>1073.81</v>
      </c>
      <c r="J85" s="17">
        <v>1103.15</v>
      </c>
      <c r="K85" s="17">
        <v>1275</v>
      </c>
      <c r="L85" s="17">
        <v>1417.16</v>
      </c>
      <c r="M85" s="17">
        <v>1435.52</v>
      </c>
      <c r="N85" s="17">
        <v>1433.61</v>
      </c>
      <c r="O85" s="17">
        <v>1426.96</v>
      </c>
      <c r="P85" s="17">
        <v>1411.65</v>
      </c>
      <c r="Q85" s="17">
        <v>1405.22</v>
      </c>
      <c r="R85" s="17">
        <v>1406.92</v>
      </c>
      <c r="S85" s="17">
        <v>1419.31</v>
      </c>
      <c r="T85" s="17">
        <v>1436.18</v>
      </c>
      <c r="U85" s="17">
        <v>1442.38</v>
      </c>
      <c r="V85" s="17">
        <v>1444.24</v>
      </c>
      <c r="W85" s="17">
        <v>1439.56</v>
      </c>
      <c r="X85" s="17">
        <v>1384.88</v>
      </c>
      <c r="Y85" s="18">
        <v>1307.88</v>
      </c>
    </row>
    <row r="86" spans="1:25" ht="15.75">
      <c r="A86" s="15" t="str">
        <f t="shared" si="1"/>
        <v>10.03.2019</v>
      </c>
      <c r="B86" s="16">
        <v>1239.95</v>
      </c>
      <c r="C86" s="17">
        <v>1169.14</v>
      </c>
      <c r="D86" s="17">
        <v>1166.76</v>
      </c>
      <c r="E86" s="17">
        <v>1085.17</v>
      </c>
      <c r="F86" s="17">
        <v>1053.4</v>
      </c>
      <c r="G86" s="17">
        <v>1018.98</v>
      </c>
      <c r="H86" s="17">
        <v>1033.96</v>
      </c>
      <c r="I86" s="17">
        <v>1085.85</v>
      </c>
      <c r="J86" s="17">
        <v>1194.44</v>
      </c>
      <c r="K86" s="17">
        <v>1232.37</v>
      </c>
      <c r="L86" s="17">
        <v>1344.87</v>
      </c>
      <c r="M86" s="17">
        <v>1427.66</v>
      </c>
      <c r="N86" s="17">
        <v>1423.35</v>
      </c>
      <c r="O86" s="17">
        <v>1414.06</v>
      </c>
      <c r="P86" s="17">
        <v>1402.38</v>
      </c>
      <c r="Q86" s="17">
        <v>1390.85</v>
      </c>
      <c r="R86" s="17">
        <v>1384.38</v>
      </c>
      <c r="S86" s="17">
        <v>1385.91</v>
      </c>
      <c r="T86" s="17">
        <v>1323.14</v>
      </c>
      <c r="U86" s="17">
        <v>1412.91</v>
      </c>
      <c r="V86" s="17">
        <v>1419.04</v>
      </c>
      <c r="W86" s="17">
        <v>1412.58</v>
      </c>
      <c r="X86" s="17">
        <v>1360.88</v>
      </c>
      <c r="Y86" s="18">
        <v>1289.72</v>
      </c>
    </row>
    <row r="87" spans="1:25" ht="15.75">
      <c r="A87" s="15" t="str">
        <f t="shared" si="1"/>
        <v>11.03.2019</v>
      </c>
      <c r="B87" s="16">
        <v>1090.57</v>
      </c>
      <c r="C87" s="17">
        <v>1135.05</v>
      </c>
      <c r="D87" s="17">
        <v>1046.87</v>
      </c>
      <c r="E87" s="17">
        <v>1016.42</v>
      </c>
      <c r="F87" s="17">
        <v>989.08</v>
      </c>
      <c r="G87" s="17">
        <v>994.94</v>
      </c>
      <c r="H87" s="17">
        <v>1046.06</v>
      </c>
      <c r="I87" s="17">
        <v>1229.88</v>
      </c>
      <c r="J87" s="17">
        <v>1312.57</v>
      </c>
      <c r="K87" s="17">
        <v>1481.15</v>
      </c>
      <c r="L87" s="17">
        <v>1490.53</v>
      </c>
      <c r="M87" s="17">
        <v>1494</v>
      </c>
      <c r="N87" s="17">
        <v>1487.53</v>
      </c>
      <c r="O87" s="17">
        <v>1486.31</v>
      </c>
      <c r="P87" s="17">
        <v>1454.24</v>
      </c>
      <c r="Q87" s="17">
        <v>1441.83</v>
      </c>
      <c r="R87" s="17">
        <v>1384.23</v>
      </c>
      <c r="S87" s="17">
        <v>1387.49</v>
      </c>
      <c r="T87" s="17">
        <v>1409.98</v>
      </c>
      <c r="U87" s="17">
        <v>1387.47</v>
      </c>
      <c r="V87" s="17">
        <v>1410.86</v>
      </c>
      <c r="W87" s="17">
        <v>1400.87</v>
      </c>
      <c r="X87" s="17">
        <v>1327.01</v>
      </c>
      <c r="Y87" s="18">
        <v>1271.03</v>
      </c>
    </row>
    <row r="88" spans="1:25" ht="15.75">
      <c r="A88" s="15" t="str">
        <f t="shared" si="1"/>
        <v>12.03.2019</v>
      </c>
      <c r="B88" s="16">
        <v>1169.16</v>
      </c>
      <c r="C88" s="17">
        <v>1158.39</v>
      </c>
      <c r="D88" s="17">
        <v>1021.52</v>
      </c>
      <c r="E88" s="17">
        <v>1001.27</v>
      </c>
      <c r="F88" s="17">
        <v>989.81</v>
      </c>
      <c r="G88" s="17">
        <v>1002.19</v>
      </c>
      <c r="H88" s="17">
        <v>1090.23</v>
      </c>
      <c r="I88" s="17">
        <v>1208.92</v>
      </c>
      <c r="J88" s="17">
        <v>1299.69</v>
      </c>
      <c r="K88" s="17">
        <v>1334.61</v>
      </c>
      <c r="L88" s="17">
        <v>1336.03</v>
      </c>
      <c r="M88" s="17">
        <v>1355.84</v>
      </c>
      <c r="N88" s="17">
        <v>1334.85</v>
      </c>
      <c r="O88" s="17">
        <v>1336.71</v>
      </c>
      <c r="P88" s="17">
        <v>1322.69</v>
      </c>
      <c r="Q88" s="17">
        <v>1317.14</v>
      </c>
      <c r="R88" s="17">
        <v>1305.6</v>
      </c>
      <c r="S88" s="17">
        <v>1309.16</v>
      </c>
      <c r="T88" s="17">
        <v>1317.35</v>
      </c>
      <c r="U88" s="17">
        <v>1323.36</v>
      </c>
      <c r="V88" s="17">
        <v>1331.69</v>
      </c>
      <c r="W88" s="17">
        <v>1324.68</v>
      </c>
      <c r="X88" s="17">
        <v>1276.63</v>
      </c>
      <c r="Y88" s="18">
        <v>1248.12</v>
      </c>
    </row>
    <row r="89" spans="1:25" ht="15.75">
      <c r="A89" s="15" t="str">
        <f t="shared" si="1"/>
        <v>13.03.2019</v>
      </c>
      <c r="B89" s="16">
        <v>1197.82</v>
      </c>
      <c r="C89" s="17">
        <v>1162.12</v>
      </c>
      <c r="D89" s="17">
        <v>1000.83</v>
      </c>
      <c r="E89" s="17">
        <v>986.63</v>
      </c>
      <c r="F89" s="17">
        <v>985.14</v>
      </c>
      <c r="G89" s="17">
        <v>997.43</v>
      </c>
      <c r="H89" s="17">
        <v>1039.17</v>
      </c>
      <c r="I89" s="17">
        <v>1112.55</v>
      </c>
      <c r="J89" s="17">
        <v>1187.45</v>
      </c>
      <c r="K89" s="17">
        <v>1312.57</v>
      </c>
      <c r="L89" s="17">
        <v>1337.56</v>
      </c>
      <c r="M89" s="17">
        <v>1351.39</v>
      </c>
      <c r="N89" s="17">
        <v>1332.47</v>
      </c>
      <c r="O89" s="17">
        <v>1333.27</v>
      </c>
      <c r="P89" s="17">
        <v>1320.7</v>
      </c>
      <c r="Q89" s="17">
        <v>1313.16</v>
      </c>
      <c r="R89" s="17">
        <v>1322.54</v>
      </c>
      <c r="S89" s="17">
        <v>1322.92</v>
      </c>
      <c r="T89" s="17">
        <v>1333.56</v>
      </c>
      <c r="U89" s="17">
        <v>1326.68</v>
      </c>
      <c r="V89" s="17">
        <v>1338.16</v>
      </c>
      <c r="W89" s="17">
        <v>1328.37</v>
      </c>
      <c r="X89" s="17">
        <v>1281.54</v>
      </c>
      <c r="Y89" s="18">
        <v>1235.32</v>
      </c>
    </row>
    <row r="90" spans="1:25" ht="15.75">
      <c r="A90" s="15" t="str">
        <f t="shared" si="1"/>
        <v>14.03.2019</v>
      </c>
      <c r="B90" s="16">
        <v>1156.54</v>
      </c>
      <c r="C90" s="17">
        <v>1054.34</v>
      </c>
      <c r="D90" s="17">
        <v>1004</v>
      </c>
      <c r="E90" s="17">
        <v>988.5</v>
      </c>
      <c r="F90" s="17">
        <v>990.39</v>
      </c>
      <c r="G90" s="17">
        <v>1001.77</v>
      </c>
      <c r="H90" s="17">
        <v>1054</v>
      </c>
      <c r="I90" s="17">
        <v>1169.54</v>
      </c>
      <c r="J90" s="17">
        <v>1277.23</v>
      </c>
      <c r="K90" s="17">
        <v>1324.99</v>
      </c>
      <c r="L90" s="17">
        <v>1339.99</v>
      </c>
      <c r="M90" s="17">
        <v>1338.89</v>
      </c>
      <c r="N90" s="17">
        <v>1333.96</v>
      </c>
      <c r="O90" s="17">
        <v>1344.2</v>
      </c>
      <c r="P90" s="17">
        <v>1327.63</v>
      </c>
      <c r="Q90" s="17">
        <v>1325.46</v>
      </c>
      <c r="R90" s="17">
        <v>1322.28</v>
      </c>
      <c r="S90" s="17">
        <v>1325.07</v>
      </c>
      <c r="T90" s="17">
        <v>1337.03</v>
      </c>
      <c r="U90" s="17">
        <v>1333.63</v>
      </c>
      <c r="V90" s="17">
        <v>1342.19</v>
      </c>
      <c r="W90" s="17">
        <v>1340.91</v>
      </c>
      <c r="X90" s="17">
        <v>1293.29</v>
      </c>
      <c r="Y90" s="18">
        <v>1272.34</v>
      </c>
    </row>
    <row r="91" spans="1:25" ht="15.75">
      <c r="A91" s="15" t="str">
        <f t="shared" si="1"/>
        <v>15.03.2019</v>
      </c>
      <c r="B91" s="16">
        <v>1177.51</v>
      </c>
      <c r="C91" s="17">
        <v>1114.15</v>
      </c>
      <c r="D91" s="17">
        <v>1050.68</v>
      </c>
      <c r="E91" s="17">
        <v>1009.89</v>
      </c>
      <c r="F91" s="17">
        <v>1006.17</v>
      </c>
      <c r="G91" s="17">
        <v>1022.59</v>
      </c>
      <c r="H91" s="17">
        <v>1080.31</v>
      </c>
      <c r="I91" s="17">
        <v>1223.32</v>
      </c>
      <c r="J91" s="17">
        <v>1284.74</v>
      </c>
      <c r="K91" s="17">
        <v>1326.13</v>
      </c>
      <c r="L91" s="17">
        <v>1342.92</v>
      </c>
      <c r="M91" s="17">
        <v>1350.16</v>
      </c>
      <c r="N91" s="17">
        <v>1338.13</v>
      </c>
      <c r="O91" s="17">
        <v>1344.49</v>
      </c>
      <c r="P91" s="17">
        <v>1322.35</v>
      </c>
      <c r="Q91" s="17">
        <v>1319.6</v>
      </c>
      <c r="R91" s="17">
        <v>1316.9</v>
      </c>
      <c r="S91" s="17">
        <v>1317.27</v>
      </c>
      <c r="T91" s="17">
        <v>1329.88</v>
      </c>
      <c r="U91" s="17">
        <v>1325.26</v>
      </c>
      <c r="V91" s="17">
        <v>1338.41</v>
      </c>
      <c r="W91" s="17">
        <v>1341.86</v>
      </c>
      <c r="X91" s="17">
        <v>1317.7</v>
      </c>
      <c r="Y91" s="18">
        <v>1288.72</v>
      </c>
    </row>
    <row r="92" spans="1:25" ht="15.75">
      <c r="A92" s="15" t="str">
        <f t="shared" si="1"/>
        <v>16.03.2019</v>
      </c>
      <c r="B92" s="16">
        <v>1214.36</v>
      </c>
      <c r="C92" s="17">
        <v>1144.92</v>
      </c>
      <c r="D92" s="17">
        <v>1153.2</v>
      </c>
      <c r="E92" s="17">
        <v>1098.49</v>
      </c>
      <c r="F92" s="17">
        <v>1082.98</v>
      </c>
      <c r="G92" s="17">
        <v>1064.06</v>
      </c>
      <c r="H92" s="17">
        <v>1073.97</v>
      </c>
      <c r="I92" s="17">
        <v>1163.66</v>
      </c>
      <c r="J92" s="17">
        <v>1188.84</v>
      </c>
      <c r="K92" s="17">
        <v>1293.27</v>
      </c>
      <c r="L92" s="17">
        <v>1390.77</v>
      </c>
      <c r="M92" s="17">
        <v>1420.53</v>
      </c>
      <c r="N92" s="17">
        <v>1417.71</v>
      </c>
      <c r="O92" s="17">
        <v>1418.76</v>
      </c>
      <c r="P92" s="17">
        <v>1410.06</v>
      </c>
      <c r="Q92" s="17">
        <v>1363.8</v>
      </c>
      <c r="R92" s="17">
        <v>1333.96</v>
      </c>
      <c r="S92" s="17">
        <v>1336.03</v>
      </c>
      <c r="T92" s="17">
        <v>1341.25</v>
      </c>
      <c r="U92" s="17">
        <v>1342.55</v>
      </c>
      <c r="V92" s="17">
        <v>1409.38</v>
      </c>
      <c r="W92" s="17">
        <v>1402.46</v>
      </c>
      <c r="X92" s="17">
        <v>1354.33</v>
      </c>
      <c r="Y92" s="18">
        <v>1277.2</v>
      </c>
    </row>
    <row r="93" spans="1:25" ht="15.75">
      <c r="A93" s="15" t="str">
        <f t="shared" si="1"/>
        <v>17.03.2019</v>
      </c>
      <c r="B93" s="16">
        <v>1179.22</v>
      </c>
      <c r="C93" s="17">
        <v>1122.52</v>
      </c>
      <c r="D93" s="17">
        <v>1094.48</v>
      </c>
      <c r="E93" s="17">
        <v>1031.15</v>
      </c>
      <c r="F93" s="17">
        <v>1017.25</v>
      </c>
      <c r="G93" s="17">
        <v>1003.11</v>
      </c>
      <c r="H93" s="17">
        <v>1008.73</v>
      </c>
      <c r="I93" s="17">
        <v>1042.35</v>
      </c>
      <c r="J93" s="17">
        <v>1060.38</v>
      </c>
      <c r="K93" s="17">
        <v>1156.95</v>
      </c>
      <c r="L93" s="17">
        <v>1263.21</v>
      </c>
      <c r="M93" s="17">
        <v>1320.92</v>
      </c>
      <c r="N93" s="17">
        <v>1315.95</v>
      </c>
      <c r="O93" s="17">
        <v>1316.86</v>
      </c>
      <c r="P93" s="17">
        <v>1310.49</v>
      </c>
      <c r="Q93" s="17">
        <v>1298.97</v>
      </c>
      <c r="R93" s="17">
        <v>1310.01</v>
      </c>
      <c r="S93" s="17">
        <v>1320.99</v>
      </c>
      <c r="T93" s="17">
        <v>1334.52</v>
      </c>
      <c r="U93" s="17">
        <v>1352.3</v>
      </c>
      <c r="V93" s="17">
        <v>1389.05</v>
      </c>
      <c r="W93" s="17">
        <v>1380.44</v>
      </c>
      <c r="X93" s="17">
        <v>1336.36</v>
      </c>
      <c r="Y93" s="18">
        <v>1284.13</v>
      </c>
    </row>
    <row r="94" spans="1:25" ht="15.75">
      <c r="A94" s="15" t="str">
        <f t="shared" si="1"/>
        <v>18.03.2019</v>
      </c>
      <c r="B94" s="16">
        <v>1171.68</v>
      </c>
      <c r="C94" s="17">
        <v>1141.54</v>
      </c>
      <c r="D94" s="17">
        <v>1113.16</v>
      </c>
      <c r="E94" s="17">
        <v>1031.3</v>
      </c>
      <c r="F94" s="17">
        <v>1021.36</v>
      </c>
      <c r="G94" s="17">
        <v>1022.33</v>
      </c>
      <c r="H94" s="17">
        <v>1072.74</v>
      </c>
      <c r="I94" s="17">
        <v>1193.67</v>
      </c>
      <c r="J94" s="17">
        <v>1270.17</v>
      </c>
      <c r="K94" s="17">
        <v>1328.4</v>
      </c>
      <c r="L94" s="17">
        <v>1348.26</v>
      </c>
      <c r="M94" s="17">
        <v>1365.5</v>
      </c>
      <c r="N94" s="17">
        <v>1344.99</v>
      </c>
      <c r="O94" s="17">
        <v>1343.03</v>
      </c>
      <c r="P94" s="17">
        <v>1333.41</v>
      </c>
      <c r="Q94" s="17">
        <v>1327.63</v>
      </c>
      <c r="R94" s="17">
        <v>1322.73</v>
      </c>
      <c r="S94" s="17">
        <v>1324.16</v>
      </c>
      <c r="T94" s="17">
        <v>1342.07</v>
      </c>
      <c r="U94" s="17">
        <v>1330.3</v>
      </c>
      <c r="V94" s="17">
        <v>1347.62</v>
      </c>
      <c r="W94" s="17">
        <v>1337.78</v>
      </c>
      <c r="X94" s="17">
        <v>1300.5</v>
      </c>
      <c r="Y94" s="18">
        <v>1258.23</v>
      </c>
    </row>
    <row r="95" spans="1:25" ht="15.75">
      <c r="A95" s="15" t="str">
        <f t="shared" si="1"/>
        <v>19.03.2019</v>
      </c>
      <c r="B95" s="16">
        <v>1177.4</v>
      </c>
      <c r="C95" s="17">
        <v>1163.26</v>
      </c>
      <c r="D95" s="17">
        <v>1069.44</v>
      </c>
      <c r="E95" s="17">
        <v>1019.31</v>
      </c>
      <c r="F95" s="17">
        <v>1016.56</v>
      </c>
      <c r="G95" s="17">
        <v>1024.05</v>
      </c>
      <c r="H95" s="17">
        <v>1062.94</v>
      </c>
      <c r="I95" s="17">
        <v>1217.37</v>
      </c>
      <c r="J95" s="17">
        <v>1277.03</v>
      </c>
      <c r="K95" s="17">
        <v>1326.52</v>
      </c>
      <c r="L95" s="17">
        <v>1385.8</v>
      </c>
      <c r="M95" s="17">
        <v>1406.52</v>
      </c>
      <c r="N95" s="17">
        <v>1381.98</v>
      </c>
      <c r="O95" s="17">
        <v>1391.64</v>
      </c>
      <c r="P95" s="17">
        <v>1358.44</v>
      </c>
      <c r="Q95" s="17">
        <v>1366.31</v>
      </c>
      <c r="R95" s="17">
        <v>1354</v>
      </c>
      <c r="S95" s="17">
        <v>1356.55</v>
      </c>
      <c r="T95" s="17">
        <v>1375.8</v>
      </c>
      <c r="U95" s="17">
        <v>1376.2</v>
      </c>
      <c r="V95" s="17">
        <v>1400.13</v>
      </c>
      <c r="W95" s="17">
        <v>1377.74</v>
      </c>
      <c r="X95" s="17">
        <v>1340.73</v>
      </c>
      <c r="Y95" s="18">
        <v>1282.57</v>
      </c>
    </row>
    <row r="96" spans="1:25" ht="15.75">
      <c r="A96" s="15" t="str">
        <f t="shared" si="1"/>
        <v>20.03.2019</v>
      </c>
      <c r="B96" s="16">
        <v>1165.7</v>
      </c>
      <c r="C96" s="17">
        <v>1149.15</v>
      </c>
      <c r="D96" s="17">
        <v>1056.98</v>
      </c>
      <c r="E96" s="17">
        <v>1041.76</v>
      </c>
      <c r="F96" s="17">
        <v>1039.04</v>
      </c>
      <c r="G96" s="17">
        <v>1042.56</v>
      </c>
      <c r="H96" s="17">
        <v>1079.36</v>
      </c>
      <c r="I96" s="17">
        <v>1224.08</v>
      </c>
      <c r="J96" s="17">
        <v>1264.34</v>
      </c>
      <c r="K96" s="17">
        <v>1323.4</v>
      </c>
      <c r="L96" s="17">
        <v>1349.35</v>
      </c>
      <c r="M96" s="17">
        <v>1367.42</v>
      </c>
      <c r="N96" s="17">
        <v>1337.64</v>
      </c>
      <c r="O96" s="17">
        <v>1340.76</v>
      </c>
      <c r="P96" s="17">
        <v>1331.58</v>
      </c>
      <c r="Q96" s="17">
        <v>1319.05</v>
      </c>
      <c r="R96" s="17">
        <v>1318.17</v>
      </c>
      <c r="S96" s="17">
        <v>1324.42</v>
      </c>
      <c r="T96" s="17">
        <v>1330.77</v>
      </c>
      <c r="U96" s="17">
        <v>1329.16</v>
      </c>
      <c r="V96" s="17">
        <v>1343.35</v>
      </c>
      <c r="W96" s="17">
        <v>1332.9</v>
      </c>
      <c r="X96" s="17">
        <v>1299.1</v>
      </c>
      <c r="Y96" s="18">
        <v>1270.72</v>
      </c>
    </row>
    <row r="97" spans="1:25" ht="15.75">
      <c r="A97" s="15" t="str">
        <f t="shared" si="1"/>
        <v>21.03.2019</v>
      </c>
      <c r="B97" s="16">
        <v>1159.85</v>
      </c>
      <c r="C97" s="17">
        <v>1122.48</v>
      </c>
      <c r="D97" s="17">
        <v>1095.86</v>
      </c>
      <c r="E97" s="17">
        <v>1039.7</v>
      </c>
      <c r="F97" s="17">
        <v>1036.58</v>
      </c>
      <c r="G97" s="17">
        <v>1038.99</v>
      </c>
      <c r="H97" s="17">
        <v>1078.8</v>
      </c>
      <c r="I97" s="17">
        <v>1218.82</v>
      </c>
      <c r="J97" s="17">
        <v>1269.77</v>
      </c>
      <c r="K97" s="17">
        <v>1334.38</v>
      </c>
      <c r="L97" s="17">
        <v>1328.69</v>
      </c>
      <c r="M97" s="17">
        <v>1363.71</v>
      </c>
      <c r="N97" s="17">
        <v>1356.94</v>
      </c>
      <c r="O97" s="17">
        <v>1354.74</v>
      </c>
      <c r="P97" s="17">
        <v>1333.19</v>
      </c>
      <c r="Q97" s="17">
        <v>1334.34</v>
      </c>
      <c r="R97" s="17">
        <v>1318.66</v>
      </c>
      <c r="S97" s="17">
        <v>1311.36</v>
      </c>
      <c r="T97" s="17">
        <v>1328.82</v>
      </c>
      <c r="U97" s="17">
        <v>1340.6</v>
      </c>
      <c r="V97" s="17">
        <v>1357.79</v>
      </c>
      <c r="W97" s="17">
        <v>1381.24</v>
      </c>
      <c r="X97" s="17">
        <v>1310.03</v>
      </c>
      <c r="Y97" s="18">
        <v>1271.3</v>
      </c>
    </row>
    <row r="98" spans="1:25" ht="15.75">
      <c r="A98" s="15" t="str">
        <f t="shared" si="1"/>
        <v>22.03.2019</v>
      </c>
      <c r="B98" s="16">
        <v>1185.31</v>
      </c>
      <c r="C98" s="17">
        <v>1130.78</v>
      </c>
      <c r="D98" s="17">
        <v>1048.58</v>
      </c>
      <c r="E98" s="17">
        <v>1024.56</v>
      </c>
      <c r="F98" s="17">
        <v>1012.67</v>
      </c>
      <c r="G98" s="17">
        <v>1020.11</v>
      </c>
      <c r="H98" s="17">
        <v>1061.97</v>
      </c>
      <c r="I98" s="17">
        <v>1163.93</v>
      </c>
      <c r="J98" s="17">
        <v>1253.12</v>
      </c>
      <c r="K98" s="17">
        <v>1342.29</v>
      </c>
      <c r="L98" s="17">
        <v>1330.38</v>
      </c>
      <c r="M98" s="17">
        <v>1367.31</v>
      </c>
      <c r="N98" s="17">
        <v>1382.5</v>
      </c>
      <c r="O98" s="17">
        <v>1369.56</v>
      </c>
      <c r="P98" s="17">
        <v>1332.86</v>
      </c>
      <c r="Q98" s="17">
        <v>1341.62</v>
      </c>
      <c r="R98" s="17">
        <v>1353.56</v>
      </c>
      <c r="S98" s="17">
        <v>1332.13</v>
      </c>
      <c r="T98" s="17">
        <v>1342</v>
      </c>
      <c r="U98" s="17">
        <v>1356.46</v>
      </c>
      <c r="V98" s="17">
        <v>1378.38</v>
      </c>
      <c r="W98" s="17">
        <v>1377.81</v>
      </c>
      <c r="X98" s="17">
        <v>1283.7</v>
      </c>
      <c r="Y98" s="18">
        <v>1176.44</v>
      </c>
    </row>
    <row r="99" spans="1:25" ht="15.75">
      <c r="A99" s="15" t="str">
        <f t="shared" si="1"/>
        <v>23.03.2019</v>
      </c>
      <c r="B99" s="16">
        <v>1073.42</v>
      </c>
      <c r="C99" s="17">
        <v>1026.93</v>
      </c>
      <c r="D99" s="17">
        <v>1158.07</v>
      </c>
      <c r="E99" s="17">
        <v>1104.43</v>
      </c>
      <c r="F99" s="17">
        <v>1062.03</v>
      </c>
      <c r="G99" s="17">
        <v>1046.45</v>
      </c>
      <c r="H99" s="17">
        <v>1054.64</v>
      </c>
      <c r="I99" s="17">
        <v>1126.1</v>
      </c>
      <c r="J99" s="17">
        <v>1157.88</v>
      </c>
      <c r="K99" s="17">
        <v>1278.37</v>
      </c>
      <c r="L99" s="17">
        <v>1354.17</v>
      </c>
      <c r="M99" s="17">
        <v>1359.14</v>
      </c>
      <c r="N99" s="17">
        <v>1353.36</v>
      </c>
      <c r="O99" s="17">
        <v>1348.9</v>
      </c>
      <c r="P99" s="17">
        <v>1332.58</v>
      </c>
      <c r="Q99" s="17">
        <v>1318.5</v>
      </c>
      <c r="R99" s="17">
        <v>1309.29</v>
      </c>
      <c r="S99" s="17">
        <v>1317.3</v>
      </c>
      <c r="T99" s="17">
        <v>1328.34</v>
      </c>
      <c r="U99" s="17">
        <v>1343.69</v>
      </c>
      <c r="V99" s="17">
        <v>1350.08</v>
      </c>
      <c r="W99" s="17">
        <v>1361.89</v>
      </c>
      <c r="X99" s="17">
        <v>1293.37</v>
      </c>
      <c r="Y99" s="18">
        <v>1264.97</v>
      </c>
    </row>
    <row r="100" spans="1:25" ht="15.75">
      <c r="A100" s="15" t="str">
        <f t="shared" si="1"/>
        <v>24.03.2019</v>
      </c>
      <c r="B100" s="16">
        <v>1193.59</v>
      </c>
      <c r="C100" s="17">
        <v>1109.78</v>
      </c>
      <c r="D100" s="17">
        <v>1045.37</v>
      </c>
      <c r="E100" s="17">
        <v>1010.62</v>
      </c>
      <c r="F100" s="17">
        <v>1000.87</v>
      </c>
      <c r="G100" s="17">
        <v>1007.19</v>
      </c>
      <c r="H100" s="17">
        <v>1006.4</v>
      </c>
      <c r="I100" s="17">
        <v>1044.94</v>
      </c>
      <c r="J100" s="17">
        <v>1058.28</v>
      </c>
      <c r="K100" s="17">
        <v>1104.94</v>
      </c>
      <c r="L100" s="17">
        <v>1246.78</v>
      </c>
      <c r="M100" s="17">
        <v>1288.85</v>
      </c>
      <c r="N100" s="17">
        <v>1284.85</v>
      </c>
      <c r="O100" s="17">
        <v>1282.88</v>
      </c>
      <c r="P100" s="17">
        <v>1275.81</v>
      </c>
      <c r="Q100" s="17">
        <v>1274.11</v>
      </c>
      <c r="R100" s="17">
        <v>1275.81</v>
      </c>
      <c r="S100" s="17">
        <v>1278.72</v>
      </c>
      <c r="T100" s="17">
        <v>1282.92</v>
      </c>
      <c r="U100" s="17">
        <v>1290.03</v>
      </c>
      <c r="V100" s="17">
        <v>1308.33</v>
      </c>
      <c r="W100" s="17">
        <v>1305.83</v>
      </c>
      <c r="X100" s="17">
        <v>1252.12</v>
      </c>
      <c r="Y100" s="18">
        <v>1142.86</v>
      </c>
    </row>
    <row r="101" spans="1:25" ht="15.75">
      <c r="A101" s="15" t="str">
        <f t="shared" si="1"/>
        <v>25.03.2019</v>
      </c>
      <c r="B101" s="16">
        <v>1096.63</v>
      </c>
      <c r="C101" s="17">
        <v>1059.27</v>
      </c>
      <c r="D101" s="17">
        <v>1016.63</v>
      </c>
      <c r="E101" s="17">
        <v>1002.56</v>
      </c>
      <c r="F101" s="17">
        <v>994.37</v>
      </c>
      <c r="G101" s="17">
        <v>1017.04</v>
      </c>
      <c r="H101" s="17">
        <v>1057.04</v>
      </c>
      <c r="I101" s="17">
        <v>1131.47</v>
      </c>
      <c r="J101" s="17">
        <v>1212.44</v>
      </c>
      <c r="K101" s="17">
        <v>1303.7</v>
      </c>
      <c r="L101" s="17">
        <v>1307.74</v>
      </c>
      <c r="M101" s="17">
        <v>1336.32</v>
      </c>
      <c r="N101" s="17">
        <v>1319.46</v>
      </c>
      <c r="O101" s="17">
        <v>1325.87</v>
      </c>
      <c r="P101" s="17">
        <v>1304.22</v>
      </c>
      <c r="Q101" s="17">
        <v>1292.93</v>
      </c>
      <c r="R101" s="17">
        <v>1285.26</v>
      </c>
      <c r="S101" s="17">
        <v>1285.6</v>
      </c>
      <c r="T101" s="17">
        <v>1292.32</v>
      </c>
      <c r="U101" s="17">
        <v>1301.22</v>
      </c>
      <c r="V101" s="17">
        <v>1307.09</v>
      </c>
      <c r="W101" s="17">
        <v>1304.94</v>
      </c>
      <c r="X101" s="17">
        <v>1271.57</v>
      </c>
      <c r="Y101" s="18">
        <v>1219.81</v>
      </c>
    </row>
    <row r="102" spans="1:25" ht="15.75">
      <c r="A102" s="15" t="str">
        <f t="shared" si="1"/>
        <v>26.03.2019</v>
      </c>
      <c r="B102" s="16">
        <v>1106.51</v>
      </c>
      <c r="C102" s="17">
        <v>1080.49</v>
      </c>
      <c r="D102" s="17">
        <v>1039.51</v>
      </c>
      <c r="E102" s="17">
        <v>1004.09</v>
      </c>
      <c r="F102" s="17">
        <v>1002.88</v>
      </c>
      <c r="G102" s="17">
        <v>1035.62</v>
      </c>
      <c r="H102" s="17">
        <v>1065.6</v>
      </c>
      <c r="I102" s="17">
        <v>1158.54</v>
      </c>
      <c r="J102" s="17">
        <v>1208.01</v>
      </c>
      <c r="K102" s="17">
        <v>1290.7</v>
      </c>
      <c r="L102" s="17">
        <v>1296.16</v>
      </c>
      <c r="M102" s="17">
        <v>1298.05</v>
      </c>
      <c r="N102" s="17">
        <v>1288.59</v>
      </c>
      <c r="O102" s="17">
        <v>1289.99</v>
      </c>
      <c r="P102" s="17">
        <v>1282.88</v>
      </c>
      <c r="Q102" s="17">
        <v>1280.35</v>
      </c>
      <c r="R102" s="17">
        <v>1277.48</v>
      </c>
      <c r="S102" s="17">
        <v>1274.8</v>
      </c>
      <c r="T102" s="17">
        <v>1284.96</v>
      </c>
      <c r="U102" s="17">
        <v>1292.44</v>
      </c>
      <c r="V102" s="17">
        <v>1298.65</v>
      </c>
      <c r="W102" s="17">
        <v>1301.4</v>
      </c>
      <c r="X102" s="17">
        <v>1271.72</v>
      </c>
      <c r="Y102" s="18">
        <v>1217.06</v>
      </c>
    </row>
    <row r="103" spans="1:25" ht="15.75">
      <c r="A103" s="15" t="str">
        <f t="shared" si="1"/>
        <v>27.03.2019</v>
      </c>
      <c r="B103" s="16">
        <v>1139.82</v>
      </c>
      <c r="C103" s="17">
        <v>1086.04</v>
      </c>
      <c r="D103" s="17">
        <v>1056.58</v>
      </c>
      <c r="E103" s="17">
        <v>1032.96</v>
      </c>
      <c r="F103" s="17">
        <v>1024.32</v>
      </c>
      <c r="G103" s="17">
        <v>1057.46</v>
      </c>
      <c r="H103" s="17">
        <v>1092.32</v>
      </c>
      <c r="I103" s="17">
        <v>1135.75</v>
      </c>
      <c r="J103" s="17">
        <v>1148.75</v>
      </c>
      <c r="K103" s="17">
        <v>1307.8</v>
      </c>
      <c r="L103" s="17">
        <v>1308.41</v>
      </c>
      <c r="M103" s="17">
        <v>1353.71</v>
      </c>
      <c r="N103" s="17">
        <v>1332.85</v>
      </c>
      <c r="O103" s="17">
        <v>1336.05</v>
      </c>
      <c r="P103" s="17">
        <v>1306.94</v>
      </c>
      <c r="Q103" s="17">
        <v>1302.4</v>
      </c>
      <c r="R103" s="17">
        <v>1297.71</v>
      </c>
      <c r="S103" s="17">
        <v>1287.68</v>
      </c>
      <c r="T103" s="17">
        <v>1292.16</v>
      </c>
      <c r="U103" s="17">
        <v>1306.53</v>
      </c>
      <c r="V103" s="17">
        <v>1312.82</v>
      </c>
      <c r="W103" s="17">
        <v>1313.67</v>
      </c>
      <c r="X103" s="17">
        <v>1293.58</v>
      </c>
      <c r="Y103" s="18">
        <v>1261.62</v>
      </c>
    </row>
    <row r="104" spans="1:25" ht="15.75">
      <c r="A104" s="15" t="str">
        <f t="shared" si="1"/>
        <v>28.03.2019</v>
      </c>
      <c r="B104" s="16">
        <v>1178.97</v>
      </c>
      <c r="C104" s="17">
        <v>1118.75</v>
      </c>
      <c r="D104" s="17">
        <v>1129.74</v>
      </c>
      <c r="E104" s="17">
        <v>1047.07</v>
      </c>
      <c r="F104" s="17">
        <v>1044.23</v>
      </c>
      <c r="G104" s="17">
        <v>1046.81</v>
      </c>
      <c r="H104" s="17">
        <v>1074.95</v>
      </c>
      <c r="I104" s="17">
        <v>1208.81</v>
      </c>
      <c r="J104" s="17">
        <v>1246.67</v>
      </c>
      <c r="K104" s="17">
        <v>1276.4</v>
      </c>
      <c r="L104" s="17">
        <v>1303.14</v>
      </c>
      <c r="M104" s="17">
        <v>1347.25</v>
      </c>
      <c r="N104" s="17">
        <v>1330.27</v>
      </c>
      <c r="O104" s="17">
        <v>1336.23</v>
      </c>
      <c r="P104" s="17">
        <v>1311.29</v>
      </c>
      <c r="Q104" s="17">
        <v>1299.53</v>
      </c>
      <c r="R104" s="17">
        <v>1277.73</v>
      </c>
      <c r="S104" s="17">
        <v>1248.81</v>
      </c>
      <c r="T104" s="17">
        <v>1254.29</v>
      </c>
      <c r="U104" s="17">
        <v>1265.15</v>
      </c>
      <c r="V104" s="17">
        <v>1274.83</v>
      </c>
      <c r="W104" s="17">
        <v>1321.82</v>
      </c>
      <c r="X104" s="17">
        <v>1269.57</v>
      </c>
      <c r="Y104" s="18">
        <v>1215.84</v>
      </c>
    </row>
    <row r="105" spans="1:25" ht="15.75">
      <c r="A105" s="15" t="str">
        <f t="shared" si="1"/>
        <v>29.03.2019</v>
      </c>
      <c r="B105" s="16">
        <v>1133.34</v>
      </c>
      <c r="C105" s="17">
        <v>1107.86</v>
      </c>
      <c r="D105" s="17">
        <v>1118</v>
      </c>
      <c r="E105" s="17">
        <v>1026.24</v>
      </c>
      <c r="F105" s="17">
        <v>1026.8</v>
      </c>
      <c r="G105" s="17">
        <v>1048.22</v>
      </c>
      <c r="H105" s="17">
        <v>1077.58</v>
      </c>
      <c r="I105" s="17">
        <v>1204.46</v>
      </c>
      <c r="J105" s="17">
        <v>1277.01</v>
      </c>
      <c r="K105" s="17">
        <v>1352.43</v>
      </c>
      <c r="L105" s="17">
        <v>1367.72</v>
      </c>
      <c r="M105" s="17">
        <v>1390.82</v>
      </c>
      <c r="N105" s="17">
        <v>1365.84</v>
      </c>
      <c r="O105" s="17">
        <v>1377.11</v>
      </c>
      <c r="P105" s="17">
        <v>1354.04</v>
      </c>
      <c r="Q105" s="17">
        <v>1351.32</v>
      </c>
      <c r="R105" s="17">
        <v>1346.15</v>
      </c>
      <c r="S105" s="17">
        <v>1344.1</v>
      </c>
      <c r="T105" s="17">
        <v>1348.72</v>
      </c>
      <c r="U105" s="17">
        <v>1352.8</v>
      </c>
      <c r="V105" s="17">
        <v>1355.24</v>
      </c>
      <c r="W105" s="17">
        <v>1360.86</v>
      </c>
      <c r="X105" s="17">
        <v>1342.23</v>
      </c>
      <c r="Y105" s="18">
        <v>1292.21</v>
      </c>
    </row>
    <row r="106" spans="1:25" ht="15.75">
      <c r="A106" s="15" t="str">
        <f t="shared" si="1"/>
        <v>30.03.2019</v>
      </c>
      <c r="B106" s="16">
        <v>1179.71</v>
      </c>
      <c r="C106" s="17">
        <v>1128.96</v>
      </c>
      <c r="D106" s="17">
        <v>1120.34</v>
      </c>
      <c r="E106" s="17">
        <v>1119.79</v>
      </c>
      <c r="F106" s="17">
        <v>1061.82</v>
      </c>
      <c r="G106" s="17">
        <v>1066.95</v>
      </c>
      <c r="H106" s="17">
        <v>1107.57</v>
      </c>
      <c r="I106" s="17">
        <v>1137.15</v>
      </c>
      <c r="J106" s="17">
        <v>1177.87</v>
      </c>
      <c r="K106" s="17">
        <v>1326.56</v>
      </c>
      <c r="L106" s="17">
        <v>1404.38</v>
      </c>
      <c r="M106" s="17">
        <v>1411.13</v>
      </c>
      <c r="N106" s="17">
        <v>1404.39</v>
      </c>
      <c r="O106" s="17">
        <v>1407.56</v>
      </c>
      <c r="P106" s="17">
        <v>1397.55</v>
      </c>
      <c r="Q106" s="17">
        <v>1378.67</v>
      </c>
      <c r="R106" s="17">
        <v>1371.87</v>
      </c>
      <c r="S106" s="17">
        <v>1357.29</v>
      </c>
      <c r="T106" s="17">
        <v>1368.48</v>
      </c>
      <c r="U106" s="17">
        <v>1377.39</v>
      </c>
      <c r="V106" s="17">
        <v>1389.78</v>
      </c>
      <c r="W106" s="17">
        <v>1362.11</v>
      </c>
      <c r="X106" s="17">
        <v>1338.33</v>
      </c>
      <c r="Y106" s="18">
        <v>1291.51</v>
      </c>
    </row>
    <row r="107" spans="1:25" ht="16.5" thickBot="1">
      <c r="A107" s="19" t="str">
        <f t="shared" si="1"/>
        <v>31.03.2019</v>
      </c>
      <c r="B107" s="20">
        <v>1146.97</v>
      </c>
      <c r="C107" s="21">
        <v>1107.06</v>
      </c>
      <c r="D107" s="21">
        <v>1065.64</v>
      </c>
      <c r="E107" s="21">
        <v>1052.7</v>
      </c>
      <c r="F107" s="21">
        <v>1033.75</v>
      </c>
      <c r="G107" s="21">
        <v>1032.64</v>
      </c>
      <c r="H107" s="21">
        <v>1036.61</v>
      </c>
      <c r="I107" s="21">
        <v>1047.49</v>
      </c>
      <c r="J107" s="21">
        <v>1062.39</v>
      </c>
      <c r="K107" s="21">
        <v>1096.95</v>
      </c>
      <c r="L107" s="21">
        <v>1223.12</v>
      </c>
      <c r="M107" s="21">
        <v>1252.61</v>
      </c>
      <c r="N107" s="21">
        <v>1251.31</v>
      </c>
      <c r="O107" s="21">
        <v>1247.55</v>
      </c>
      <c r="P107" s="21">
        <v>1244.44</v>
      </c>
      <c r="Q107" s="21">
        <v>1239.7</v>
      </c>
      <c r="R107" s="21">
        <v>1240.6</v>
      </c>
      <c r="S107" s="21">
        <v>1245.25</v>
      </c>
      <c r="T107" s="21">
        <v>1262.31</v>
      </c>
      <c r="U107" s="21">
        <v>1288.33</v>
      </c>
      <c r="V107" s="21">
        <v>1325.37</v>
      </c>
      <c r="W107" s="21">
        <v>1365.55</v>
      </c>
      <c r="X107" s="21">
        <v>1318.5</v>
      </c>
      <c r="Y107" s="22">
        <v>1182.92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1040.32</v>
      </c>
      <c r="C111" s="12">
        <v>1032.26</v>
      </c>
      <c r="D111" s="12">
        <v>984.89</v>
      </c>
      <c r="E111" s="12">
        <v>971.77</v>
      </c>
      <c r="F111" s="12">
        <v>960.05</v>
      </c>
      <c r="G111" s="12">
        <v>969.62</v>
      </c>
      <c r="H111" s="12">
        <v>1003.58</v>
      </c>
      <c r="I111" s="12">
        <v>1072.42</v>
      </c>
      <c r="J111" s="12">
        <v>1157.36</v>
      </c>
      <c r="K111" s="12">
        <v>1237.36</v>
      </c>
      <c r="L111" s="12">
        <v>1212.83</v>
      </c>
      <c r="M111" s="12">
        <v>1204.43</v>
      </c>
      <c r="N111" s="12">
        <v>1195.12</v>
      </c>
      <c r="O111" s="12">
        <v>1197.55</v>
      </c>
      <c r="P111" s="12">
        <v>1193.09</v>
      </c>
      <c r="Q111" s="12">
        <v>1185.38</v>
      </c>
      <c r="R111" s="12">
        <v>1183.27</v>
      </c>
      <c r="S111" s="12">
        <v>1198.29</v>
      </c>
      <c r="T111" s="12">
        <v>1209.22</v>
      </c>
      <c r="U111" s="12">
        <v>1206.74</v>
      </c>
      <c r="V111" s="12">
        <v>1200</v>
      </c>
      <c r="W111" s="12">
        <v>1200.35</v>
      </c>
      <c r="X111" s="12">
        <v>1182.43</v>
      </c>
      <c r="Y111" s="13">
        <v>1146.73</v>
      </c>
      <c r="Z111" s="14"/>
    </row>
    <row r="112" spans="1:25" ht="15.75">
      <c r="A112" s="15" t="str">
        <f t="shared" si="2"/>
        <v>02.03.2019</v>
      </c>
      <c r="B112" s="16">
        <v>1063.68</v>
      </c>
      <c r="C112" s="17">
        <v>1080.74</v>
      </c>
      <c r="D112" s="17">
        <v>1122.76</v>
      </c>
      <c r="E112" s="17">
        <v>1044.23</v>
      </c>
      <c r="F112" s="17">
        <v>1044.02</v>
      </c>
      <c r="G112" s="17">
        <v>1016.25</v>
      </c>
      <c r="H112" s="17">
        <v>1033.62</v>
      </c>
      <c r="I112" s="17">
        <v>1066.85</v>
      </c>
      <c r="J112" s="17">
        <v>1114.61</v>
      </c>
      <c r="K112" s="17">
        <v>1251.11</v>
      </c>
      <c r="L112" s="17">
        <v>1340.96</v>
      </c>
      <c r="M112" s="17">
        <v>1353.41</v>
      </c>
      <c r="N112" s="17">
        <v>1342.99</v>
      </c>
      <c r="O112" s="17">
        <v>1330.68</v>
      </c>
      <c r="P112" s="17">
        <v>1305.55</v>
      </c>
      <c r="Q112" s="17">
        <v>1285.32</v>
      </c>
      <c r="R112" s="17">
        <v>1286.35</v>
      </c>
      <c r="S112" s="17">
        <v>1303.2</v>
      </c>
      <c r="T112" s="17">
        <v>1321.3</v>
      </c>
      <c r="U112" s="17">
        <v>1329.26</v>
      </c>
      <c r="V112" s="17">
        <v>1313.01</v>
      </c>
      <c r="W112" s="17">
        <v>1301.11</v>
      </c>
      <c r="X112" s="17">
        <v>1294.32</v>
      </c>
      <c r="Y112" s="18">
        <v>1221.63</v>
      </c>
    </row>
    <row r="113" spans="1:25" ht="15.75">
      <c r="A113" s="15" t="str">
        <f t="shared" si="2"/>
        <v>03.03.2019</v>
      </c>
      <c r="B113" s="16">
        <v>1111.21</v>
      </c>
      <c r="C113" s="17">
        <v>1073.44</v>
      </c>
      <c r="D113" s="17">
        <v>981.22</v>
      </c>
      <c r="E113" s="17">
        <v>953.56</v>
      </c>
      <c r="F113" s="17">
        <v>940.5</v>
      </c>
      <c r="G113" s="17">
        <v>914.03</v>
      </c>
      <c r="H113" s="17">
        <v>939.98</v>
      </c>
      <c r="I113" s="17">
        <v>982.17</v>
      </c>
      <c r="J113" s="17">
        <v>990.25</v>
      </c>
      <c r="K113" s="17">
        <v>1071.34</v>
      </c>
      <c r="L113" s="17">
        <v>1092.7</v>
      </c>
      <c r="M113" s="17">
        <v>1223.15</v>
      </c>
      <c r="N113" s="17">
        <v>1220.92</v>
      </c>
      <c r="O113" s="17">
        <v>1217.67</v>
      </c>
      <c r="P113" s="17">
        <v>1204.11</v>
      </c>
      <c r="Q113" s="17">
        <v>1193.34</v>
      </c>
      <c r="R113" s="17">
        <v>1192.76</v>
      </c>
      <c r="S113" s="17">
        <v>1215.42</v>
      </c>
      <c r="T113" s="17">
        <v>1237.53</v>
      </c>
      <c r="U113" s="17">
        <v>1244.27</v>
      </c>
      <c r="V113" s="17">
        <v>1256.87</v>
      </c>
      <c r="W113" s="17">
        <v>1240.05</v>
      </c>
      <c r="X113" s="17">
        <v>1203.35</v>
      </c>
      <c r="Y113" s="18">
        <v>1135.03</v>
      </c>
    </row>
    <row r="114" spans="1:25" ht="15.75">
      <c r="A114" s="15" t="str">
        <f t="shared" si="2"/>
        <v>04.03.2019</v>
      </c>
      <c r="B114" s="16">
        <v>1032.73</v>
      </c>
      <c r="C114" s="17">
        <v>1006.82</v>
      </c>
      <c r="D114" s="17">
        <v>945.36</v>
      </c>
      <c r="E114" s="17">
        <v>935.55</v>
      </c>
      <c r="F114" s="17">
        <v>930.03</v>
      </c>
      <c r="G114" s="17">
        <v>941.35</v>
      </c>
      <c r="H114" s="17">
        <v>989.54</v>
      </c>
      <c r="I114" s="17">
        <v>1091.92</v>
      </c>
      <c r="J114" s="17">
        <v>1229.12</v>
      </c>
      <c r="K114" s="17">
        <v>1274.9</v>
      </c>
      <c r="L114" s="17">
        <v>1265.79</v>
      </c>
      <c r="M114" s="17">
        <v>1279.79</v>
      </c>
      <c r="N114" s="17">
        <v>1242.2</v>
      </c>
      <c r="O114" s="17">
        <v>1276.71</v>
      </c>
      <c r="P114" s="17">
        <v>1232.61</v>
      </c>
      <c r="Q114" s="17">
        <v>1240.73</v>
      </c>
      <c r="R114" s="17">
        <v>1232.61</v>
      </c>
      <c r="S114" s="17">
        <v>1236.23</v>
      </c>
      <c r="T114" s="17">
        <v>1251.43</v>
      </c>
      <c r="U114" s="17">
        <v>1230.84</v>
      </c>
      <c r="V114" s="17">
        <v>1223.19</v>
      </c>
      <c r="W114" s="17">
        <v>1203.43</v>
      </c>
      <c r="X114" s="17">
        <v>1172.99</v>
      </c>
      <c r="Y114" s="18">
        <v>1130.7</v>
      </c>
    </row>
    <row r="115" spans="1:25" ht="15.75">
      <c r="A115" s="15" t="str">
        <f t="shared" si="2"/>
        <v>05.03.2019</v>
      </c>
      <c r="B115" s="16">
        <v>1024.44</v>
      </c>
      <c r="C115" s="17">
        <v>984.94</v>
      </c>
      <c r="D115" s="17">
        <v>955.4</v>
      </c>
      <c r="E115" s="17">
        <v>930.1</v>
      </c>
      <c r="F115" s="17">
        <v>923.68</v>
      </c>
      <c r="G115" s="17">
        <v>936.52</v>
      </c>
      <c r="H115" s="17">
        <v>977.13</v>
      </c>
      <c r="I115" s="17">
        <v>1083.75</v>
      </c>
      <c r="J115" s="17">
        <v>1234.16</v>
      </c>
      <c r="K115" s="17">
        <v>1319.96</v>
      </c>
      <c r="L115" s="17">
        <v>1337.53</v>
      </c>
      <c r="M115" s="17">
        <v>1334.75</v>
      </c>
      <c r="N115" s="17">
        <v>1329.24</v>
      </c>
      <c r="O115" s="17">
        <v>1333.72</v>
      </c>
      <c r="P115" s="17">
        <v>1305.47</v>
      </c>
      <c r="Q115" s="17">
        <v>1301.74</v>
      </c>
      <c r="R115" s="17">
        <v>1296.37</v>
      </c>
      <c r="S115" s="17">
        <v>1303.08</v>
      </c>
      <c r="T115" s="17">
        <v>1325.01</v>
      </c>
      <c r="U115" s="17">
        <v>1318.38</v>
      </c>
      <c r="V115" s="17">
        <v>1312.92</v>
      </c>
      <c r="W115" s="17">
        <v>1298.3</v>
      </c>
      <c r="X115" s="17">
        <v>1206.69</v>
      </c>
      <c r="Y115" s="18">
        <v>1128.75</v>
      </c>
    </row>
    <row r="116" spans="1:25" ht="15.75">
      <c r="A116" s="15" t="str">
        <f t="shared" si="2"/>
        <v>06.03.2019</v>
      </c>
      <c r="B116" s="16">
        <v>1012.97</v>
      </c>
      <c r="C116" s="17">
        <v>1006.91</v>
      </c>
      <c r="D116" s="17">
        <v>1000.98</v>
      </c>
      <c r="E116" s="17">
        <v>970.26</v>
      </c>
      <c r="F116" s="17">
        <v>964.75</v>
      </c>
      <c r="G116" s="17">
        <v>979.59</v>
      </c>
      <c r="H116" s="17">
        <v>1023.93</v>
      </c>
      <c r="I116" s="17">
        <v>1173.35</v>
      </c>
      <c r="J116" s="17">
        <v>1253.19</v>
      </c>
      <c r="K116" s="17">
        <v>1334.89</v>
      </c>
      <c r="L116" s="17">
        <v>1363.68</v>
      </c>
      <c r="M116" s="17">
        <v>1370.29</v>
      </c>
      <c r="N116" s="17">
        <v>1421.63</v>
      </c>
      <c r="O116" s="17">
        <v>1425.29</v>
      </c>
      <c r="P116" s="17">
        <v>1376.57</v>
      </c>
      <c r="Q116" s="17">
        <v>1377.17</v>
      </c>
      <c r="R116" s="17">
        <v>1378.01</v>
      </c>
      <c r="S116" s="17">
        <v>1386.56</v>
      </c>
      <c r="T116" s="17">
        <v>1384.53</v>
      </c>
      <c r="U116" s="17">
        <v>1362.11</v>
      </c>
      <c r="V116" s="17">
        <v>1360.14</v>
      </c>
      <c r="W116" s="17">
        <v>1365</v>
      </c>
      <c r="X116" s="17">
        <v>1303.72</v>
      </c>
      <c r="Y116" s="18">
        <v>1171.73</v>
      </c>
    </row>
    <row r="117" spans="1:25" ht="15.75">
      <c r="A117" s="15" t="str">
        <f t="shared" si="2"/>
        <v>07.03.2019</v>
      </c>
      <c r="B117" s="16">
        <v>1024.14</v>
      </c>
      <c r="C117" s="17">
        <v>1007.16</v>
      </c>
      <c r="D117" s="17">
        <v>984.51</v>
      </c>
      <c r="E117" s="17">
        <v>958.8</v>
      </c>
      <c r="F117" s="17">
        <v>956.29</v>
      </c>
      <c r="G117" s="17">
        <v>972.89</v>
      </c>
      <c r="H117" s="17">
        <v>1001.71</v>
      </c>
      <c r="I117" s="17">
        <v>1098.89</v>
      </c>
      <c r="J117" s="17">
        <v>1227.46</v>
      </c>
      <c r="K117" s="17">
        <v>1292.89</v>
      </c>
      <c r="L117" s="17">
        <v>1303.51</v>
      </c>
      <c r="M117" s="17">
        <v>1305.98</v>
      </c>
      <c r="N117" s="17">
        <v>1306.75</v>
      </c>
      <c r="O117" s="17">
        <v>1293.65</v>
      </c>
      <c r="P117" s="17">
        <v>1290.72</v>
      </c>
      <c r="Q117" s="17">
        <v>1285.94</v>
      </c>
      <c r="R117" s="17">
        <v>1286.84</v>
      </c>
      <c r="S117" s="17">
        <v>1295.75</v>
      </c>
      <c r="T117" s="17">
        <v>1316.1</v>
      </c>
      <c r="U117" s="17">
        <v>1340.12</v>
      </c>
      <c r="V117" s="17">
        <v>1336.85</v>
      </c>
      <c r="W117" s="17">
        <v>1300.56</v>
      </c>
      <c r="X117" s="17">
        <v>1254.45</v>
      </c>
      <c r="Y117" s="18">
        <v>1220.61</v>
      </c>
    </row>
    <row r="118" spans="1:25" ht="15.75">
      <c r="A118" s="15" t="str">
        <f t="shared" si="2"/>
        <v>08.03.2019</v>
      </c>
      <c r="B118" s="16">
        <v>1144.26</v>
      </c>
      <c r="C118" s="17">
        <v>1066.26</v>
      </c>
      <c r="D118" s="17">
        <v>1140.8</v>
      </c>
      <c r="E118" s="17">
        <v>1035.45</v>
      </c>
      <c r="F118" s="17">
        <v>1019.16</v>
      </c>
      <c r="G118" s="17">
        <v>1017.27</v>
      </c>
      <c r="H118" s="17">
        <v>1036.26</v>
      </c>
      <c r="I118" s="17">
        <v>1064.13</v>
      </c>
      <c r="J118" s="17">
        <v>1115.19</v>
      </c>
      <c r="K118" s="17">
        <v>1248.03</v>
      </c>
      <c r="L118" s="17">
        <v>1327.73</v>
      </c>
      <c r="M118" s="17">
        <v>1365.46</v>
      </c>
      <c r="N118" s="17">
        <v>1364.54</v>
      </c>
      <c r="O118" s="17">
        <v>1363.66</v>
      </c>
      <c r="P118" s="17">
        <v>1338.79</v>
      </c>
      <c r="Q118" s="17">
        <v>1334.84</v>
      </c>
      <c r="R118" s="17">
        <v>1329.52</v>
      </c>
      <c r="S118" s="17">
        <v>1329.46</v>
      </c>
      <c r="T118" s="17">
        <v>1348.27</v>
      </c>
      <c r="U118" s="17">
        <v>1367.94</v>
      </c>
      <c r="V118" s="17">
        <v>1386.96</v>
      </c>
      <c r="W118" s="17">
        <v>1387.64</v>
      </c>
      <c r="X118" s="17">
        <v>1363.13</v>
      </c>
      <c r="Y118" s="18">
        <v>1302.62</v>
      </c>
    </row>
    <row r="119" spans="1:25" ht="15.75">
      <c r="A119" s="15" t="str">
        <f t="shared" si="2"/>
        <v>09.03.2019</v>
      </c>
      <c r="B119" s="16">
        <v>1220.18</v>
      </c>
      <c r="C119" s="17">
        <v>1170.1</v>
      </c>
      <c r="D119" s="17">
        <v>1132.58</v>
      </c>
      <c r="E119" s="17">
        <v>1052.54</v>
      </c>
      <c r="F119" s="17">
        <v>1033.62</v>
      </c>
      <c r="G119" s="17">
        <v>1022.86</v>
      </c>
      <c r="H119" s="17">
        <v>1031.25</v>
      </c>
      <c r="I119" s="17">
        <v>1073.81</v>
      </c>
      <c r="J119" s="17">
        <v>1103.15</v>
      </c>
      <c r="K119" s="17">
        <v>1275</v>
      </c>
      <c r="L119" s="17">
        <v>1417.16</v>
      </c>
      <c r="M119" s="17">
        <v>1435.52</v>
      </c>
      <c r="N119" s="17">
        <v>1433.61</v>
      </c>
      <c r="O119" s="17">
        <v>1426.96</v>
      </c>
      <c r="P119" s="17">
        <v>1411.65</v>
      </c>
      <c r="Q119" s="17">
        <v>1405.22</v>
      </c>
      <c r="R119" s="17">
        <v>1406.92</v>
      </c>
      <c r="S119" s="17">
        <v>1419.31</v>
      </c>
      <c r="T119" s="17">
        <v>1436.18</v>
      </c>
      <c r="U119" s="17">
        <v>1442.38</v>
      </c>
      <c r="V119" s="17">
        <v>1444.24</v>
      </c>
      <c r="W119" s="17">
        <v>1439.56</v>
      </c>
      <c r="X119" s="17">
        <v>1384.88</v>
      </c>
      <c r="Y119" s="18">
        <v>1307.88</v>
      </c>
    </row>
    <row r="120" spans="1:25" ht="15.75">
      <c r="A120" s="15" t="str">
        <f t="shared" si="2"/>
        <v>10.03.2019</v>
      </c>
      <c r="B120" s="16">
        <v>1239.95</v>
      </c>
      <c r="C120" s="17">
        <v>1169.14</v>
      </c>
      <c r="D120" s="17">
        <v>1166.76</v>
      </c>
      <c r="E120" s="17">
        <v>1085.17</v>
      </c>
      <c r="F120" s="17">
        <v>1053.4</v>
      </c>
      <c r="G120" s="17">
        <v>1018.98</v>
      </c>
      <c r="H120" s="17">
        <v>1033.96</v>
      </c>
      <c r="I120" s="17">
        <v>1085.85</v>
      </c>
      <c r="J120" s="17">
        <v>1194.44</v>
      </c>
      <c r="K120" s="17">
        <v>1232.37</v>
      </c>
      <c r="L120" s="17">
        <v>1344.87</v>
      </c>
      <c r="M120" s="17">
        <v>1427.66</v>
      </c>
      <c r="N120" s="17">
        <v>1423.35</v>
      </c>
      <c r="O120" s="17">
        <v>1414.06</v>
      </c>
      <c r="P120" s="17">
        <v>1402.38</v>
      </c>
      <c r="Q120" s="17">
        <v>1390.85</v>
      </c>
      <c r="R120" s="17">
        <v>1384.38</v>
      </c>
      <c r="S120" s="17">
        <v>1385.91</v>
      </c>
      <c r="T120" s="17">
        <v>1323.14</v>
      </c>
      <c r="U120" s="17">
        <v>1412.91</v>
      </c>
      <c r="V120" s="17">
        <v>1419.04</v>
      </c>
      <c r="W120" s="17">
        <v>1412.58</v>
      </c>
      <c r="X120" s="17">
        <v>1360.88</v>
      </c>
      <c r="Y120" s="18">
        <v>1289.72</v>
      </c>
    </row>
    <row r="121" spans="1:25" ht="15.75">
      <c r="A121" s="15" t="str">
        <f t="shared" si="2"/>
        <v>11.03.2019</v>
      </c>
      <c r="B121" s="16">
        <v>1090.57</v>
      </c>
      <c r="C121" s="17">
        <v>1135.05</v>
      </c>
      <c r="D121" s="17">
        <v>1046.87</v>
      </c>
      <c r="E121" s="17">
        <v>1016.42</v>
      </c>
      <c r="F121" s="17">
        <v>989.08</v>
      </c>
      <c r="G121" s="17">
        <v>994.94</v>
      </c>
      <c r="H121" s="17">
        <v>1046.06</v>
      </c>
      <c r="I121" s="17">
        <v>1229.88</v>
      </c>
      <c r="J121" s="17">
        <v>1312.57</v>
      </c>
      <c r="K121" s="17">
        <v>1481.15</v>
      </c>
      <c r="L121" s="17">
        <v>1490.53</v>
      </c>
      <c r="M121" s="17">
        <v>1494</v>
      </c>
      <c r="N121" s="17">
        <v>1487.53</v>
      </c>
      <c r="O121" s="17">
        <v>1486.31</v>
      </c>
      <c r="P121" s="17">
        <v>1454.24</v>
      </c>
      <c r="Q121" s="17">
        <v>1441.83</v>
      </c>
      <c r="R121" s="17">
        <v>1384.23</v>
      </c>
      <c r="S121" s="17">
        <v>1387.49</v>
      </c>
      <c r="T121" s="17">
        <v>1409.98</v>
      </c>
      <c r="U121" s="17">
        <v>1387.47</v>
      </c>
      <c r="V121" s="17">
        <v>1410.86</v>
      </c>
      <c r="W121" s="17">
        <v>1400.87</v>
      </c>
      <c r="X121" s="17">
        <v>1327.01</v>
      </c>
      <c r="Y121" s="18">
        <v>1271.03</v>
      </c>
    </row>
    <row r="122" spans="1:25" ht="15.75">
      <c r="A122" s="15" t="str">
        <f t="shared" si="2"/>
        <v>12.03.2019</v>
      </c>
      <c r="B122" s="16">
        <v>1169.16</v>
      </c>
      <c r="C122" s="17">
        <v>1158.39</v>
      </c>
      <c r="D122" s="17">
        <v>1021.52</v>
      </c>
      <c r="E122" s="17">
        <v>1001.27</v>
      </c>
      <c r="F122" s="17">
        <v>989.81</v>
      </c>
      <c r="G122" s="17">
        <v>1002.19</v>
      </c>
      <c r="H122" s="17">
        <v>1090.23</v>
      </c>
      <c r="I122" s="17">
        <v>1208.92</v>
      </c>
      <c r="J122" s="17">
        <v>1299.69</v>
      </c>
      <c r="K122" s="17">
        <v>1334.61</v>
      </c>
      <c r="L122" s="17">
        <v>1336.03</v>
      </c>
      <c r="M122" s="17">
        <v>1355.84</v>
      </c>
      <c r="N122" s="17">
        <v>1334.85</v>
      </c>
      <c r="O122" s="17">
        <v>1336.71</v>
      </c>
      <c r="P122" s="17">
        <v>1322.69</v>
      </c>
      <c r="Q122" s="17">
        <v>1317.14</v>
      </c>
      <c r="R122" s="17">
        <v>1305.6</v>
      </c>
      <c r="S122" s="17">
        <v>1309.16</v>
      </c>
      <c r="T122" s="17">
        <v>1317.35</v>
      </c>
      <c r="U122" s="17">
        <v>1323.36</v>
      </c>
      <c r="V122" s="17">
        <v>1331.69</v>
      </c>
      <c r="W122" s="17">
        <v>1324.68</v>
      </c>
      <c r="X122" s="17">
        <v>1276.63</v>
      </c>
      <c r="Y122" s="18">
        <v>1248.12</v>
      </c>
    </row>
    <row r="123" spans="1:25" ht="15.75">
      <c r="A123" s="15" t="str">
        <f t="shared" si="2"/>
        <v>13.03.2019</v>
      </c>
      <c r="B123" s="16">
        <v>1197.82</v>
      </c>
      <c r="C123" s="17">
        <v>1162.12</v>
      </c>
      <c r="D123" s="17">
        <v>1000.83</v>
      </c>
      <c r="E123" s="17">
        <v>986.63</v>
      </c>
      <c r="F123" s="17">
        <v>985.14</v>
      </c>
      <c r="G123" s="17">
        <v>997.43</v>
      </c>
      <c r="H123" s="17">
        <v>1039.17</v>
      </c>
      <c r="I123" s="17">
        <v>1112.55</v>
      </c>
      <c r="J123" s="17">
        <v>1187.45</v>
      </c>
      <c r="K123" s="17">
        <v>1312.57</v>
      </c>
      <c r="L123" s="17">
        <v>1337.56</v>
      </c>
      <c r="M123" s="17">
        <v>1351.39</v>
      </c>
      <c r="N123" s="17">
        <v>1332.47</v>
      </c>
      <c r="O123" s="17">
        <v>1333.27</v>
      </c>
      <c r="P123" s="17">
        <v>1320.7</v>
      </c>
      <c r="Q123" s="17">
        <v>1313.16</v>
      </c>
      <c r="R123" s="17">
        <v>1322.54</v>
      </c>
      <c r="S123" s="17">
        <v>1322.92</v>
      </c>
      <c r="T123" s="17">
        <v>1333.56</v>
      </c>
      <c r="U123" s="17">
        <v>1326.68</v>
      </c>
      <c r="V123" s="17">
        <v>1338.16</v>
      </c>
      <c r="W123" s="17">
        <v>1328.37</v>
      </c>
      <c r="X123" s="17">
        <v>1281.54</v>
      </c>
      <c r="Y123" s="18">
        <v>1235.32</v>
      </c>
    </row>
    <row r="124" spans="1:25" ht="15.75">
      <c r="A124" s="15" t="str">
        <f t="shared" si="2"/>
        <v>14.03.2019</v>
      </c>
      <c r="B124" s="16">
        <v>1156.54</v>
      </c>
      <c r="C124" s="17">
        <v>1054.34</v>
      </c>
      <c r="D124" s="17">
        <v>1004</v>
      </c>
      <c r="E124" s="17">
        <v>988.5</v>
      </c>
      <c r="F124" s="17">
        <v>990.39</v>
      </c>
      <c r="G124" s="17">
        <v>1001.77</v>
      </c>
      <c r="H124" s="17">
        <v>1054</v>
      </c>
      <c r="I124" s="17">
        <v>1169.54</v>
      </c>
      <c r="J124" s="17">
        <v>1277.23</v>
      </c>
      <c r="K124" s="17">
        <v>1324.99</v>
      </c>
      <c r="L124" s="17">
        <v>1339.99</v>
      </c>
      <c r="M124" s="17">
        <v>1338.89</v>
      </c>
      <c r="N124" s="17">
        <v>1333.96</v>
      </c>
      <c r="O124" s="17">
        <v>1344.2</v>
      </c>
      <c r="P124" s="17">
        <v>1327.63</v>
      </c>
      <c r="Q124" s="17">
        <v>1325.46</v>
      </c>
      <c r="R124" s="17">
        <v>1322.28</v>
      </c>
      <c r="S124" s="17">
        <v>1325.07</v>
      </c>
      <c r="T124" s="17">
        <v>1337.03</v>
      </c>
      <c r="U124" s="17">
        <v>1333.63</v>
      </c>
      <c r="V124" s="17">
        <v>1342.19</v>
      </c>
      <c r="W124" s="17">
        <v>1340.91</v>
      </c>
      <c r="X124" s="17">
        <v>1293.29</v>
      </c>
      <c r="Y124" s="18">
        <v>1272.34</v>
      </c>
    </row>
    <row r="125" spans="1:25" ht="15.75">
      <c r="A125" s="15" t="str">
        <f t="shared" si="2"/>
        <v>15.03.2019</v>
      </c>
      <c r="B125" s="16">
        <v>1177.51</v>
      </c>
      <c r="C125" s="17">
        <v>1114.15</v>
      </c>
      <c r="D125" s="17">
        <v>1050.68</v>
      </c>
      <c r="E125" s="17">
        <v>1009.89</v>
      </c>
      <c r="F125" s="17">
        <v>1006.17</v>
      </c>
      <c r="G125" s="17">
        <v>1022.59</v>
      </c>
      <c r="H125" s="17">
        <v>1080.31</v>
      </c>
      <c r="I125" s="17">
        <v>1223.32</v>
      </c>
      <c r="J125" s="17">
        <v>1284.74</v>
      </c>
      <c r="K125" s="17">
        <v>1326.13</v>
      </c>
      <c r="L125" s="17">
        <v>1342.92</v>
      </c>
      <c r="M125" s="17">
        <v>1350.16</v>
      </c>
      <c r="N125" s="17">
        <v>1338.13</v>
      </c>
      <c r="O125" s="17">
        <v>1344.49</v>
      </c>
      <c r="P125" s="17">
        <v>1322.35</v>
      </c>
      <c r="Q125" s="17">
        <v>1319.6</v>
      </c>
      <c r="R125" s="17">
        <v>1316.9</v>
      </c>
      <c r="S125" s="17">
        <v>1317.27</v>
      </c>
      <c r="T125" s="17">
        <v>1329.88</v>
      </c>
      <c r="U125" s="17">
        <v>1325.26</v>
      </c>
      <c r="V125" s="17">
        <v>1338.41</v>
      </c>
      <c r="W125" s="17">
        <v>1341.86</v>
      </c>
      <c r="X125" s="17">
        <v>1317.7</v>
      </c>
      <c r="Y125" s="18">
        <v>1288.72</v>
      </c>
    </row>
    <row r="126" spans="1:25" ht="15.75">
      <c r="A126" s="15" t="str">
        <f t="shared" si="2"/>
        <v>16.03.2019</v>
      </c>
      <c r="B126" s="16">
        <v>1214.36</v>
      </c>
      <c r="C126" s="17">
        <v>1144.92</v>
      </c>
      <c r="D126" s="17">
        <v>1153.2</v>
      </c>
      <c r="E126" s="17">
        <v>1098.49</v>
      </c>
      <c r="F126" s="17">
        <v>1082.98</v>
      </c>
      <c r="G126" s="17">
        <v>1064.06</v>
      </c>
      <c r="H126" s="17">
        <v>1073.97</v>
      </c>
      <c r="I126" s="17">
        <v>1163.66</v>
      </c>
      <c r="J126" s="17">
        <v>1188.84</v>
      </c>
      <c r="K126" s="17">
        <v>1293.27</v>
      </c>
      <c r="L126" s="17">
        <v>1390.77</v>
      </c>
      <c r="M126" s="17">
        <v>1420.53</v>
      </c>
      <c r="N126" s="17">
        <v>1417.71</v>
      </c>
      <c r="O126" s="17">
        <v>1418.76</v>
      </c>
      <c r="P126" s="17">
        <v>1410.06</v>
      </c>
      <c r="Q126" s="17">
        <v>1363.8</v>
      </c>
      <c r="R126" s="17">
        <v>1333.96</v>
      </c>
      <c r="S126" s="17">
        <v>1336.03</v>
      </c>
      <c r="T126" s="17">
        <v>1341.25</v>
      </c>
      <c r="U126" s="17">
        <v>1342.55</v>
      </c>
      <c r="V126" s="17">
        <v>1409.38</v>
      </c>
      <c r="W126" s="17">
        <v>1402.46</v>
      </c>
      <c r="X126" s="17">
        <v>1354.33</v>
      </c>
      <c r="Y126" s="18">
        <v>1277.2</v>
      </c>
    </row>
    <row r="127" spans="1:25" ht="15.75">
      <c r="A127" s="15" t="str">
        <f t="shared" si="2"/>
        <v>17.03.2019</v>
      </c>
      <c r="B127" s="16">
        <v>1179.22</v>
      </c>
      <c r="C127" s="17">
        <v>1122.52</v>
      </c>
      <c r="D127" s="17">
        <v>1094.48</v>
      </c>
      <c r="E127" s="17">
        <v>1031.15</v>
      </c>
      <c r="F127" s="17">
        <v>1017.25</v>
      </c>
      <c r="G127" s="17">
        <v>1003.11</v>
      </c>
      <c r="H127" s="17">
        <v>1008.73</v>
      </c>
      <c r="I127" s="17">
        <v>1042.35</v>
      </c>
      <c r="J127" s="17">
        <v>1060.38</v>
      </c>
      <c r="K127" s="17">
        <v>1156.95</v>
      </c>
      <c r="L127" s="17">
        <v>1263.21</v>
      </c>
      <c r="M127" s="17">
        <v>1320.92</v>
      </c>
      <c r="N127" s="17">
        <v>1315.95</v>
      </c>
      <c r="O127" s="17">
        <v>1316.86</v>
      </c>
      <c r="P127" s="17">
        <v>1310.49</v>
      </c>
      <c r="Q127" s="17">
        <v>1298.97</v>
      </c>
      <c r="R127" s="17">
        <v>1310.01</v>
      </c>
      <c r="S127" s="17">
        <v>1320.99</v>
      </c>
      <c r="T127" s="17">
        <v>1334.52</v>
      </c>
      <c r="U127" s="17">
        <v>1352.3</v>
      </c>
      <c r="V127" s="17">
        <v>1389.05</v>
      </c>
      <c r="W127" s="17">
        <v>1380.44</v>
      </c>
      <c r="X127" s="17">
        <v>1336.36</v>
      </c>
      <c r="Y127" s="18">
        <v>1284.13</v>
      </c>
    </row>
    <row r="128" spans="1:25" ht="15.75">
      <c r="A128" s="15" t="str">
        <f t="shared" si="2"/>
        <v>18.03.2019</v>
      </c>
      <c r="B128" s="16">
        <v>1171.68</v>
      </c>
      <c r="C128" s="17">
        <v>1141.54</v>
      </c>
      <c r="D128" s="17">
        <v>1113.16</v>
      </c>
      <c r="E128" s="17">
        <v>1031.3</v>
      </c>
      <c r="F128" s="17">
        <v>1021.36</v>
      </c>
      <c r="G128" s="17">
        <v>1022.33</v>
      </c>
      <c r="H128" s="17">
        <v>1072.74</v>
      </c>
      <c r="I128" s="17">
        <v>1193.67</v>
      </c>
      <c r="J128" s="17">
        <v>1270.17</v>
      </c>
      <c r="K128" s="17">
        <v>1328.4</v>
      </c>
      <c r="L128" s="17">
        <v>1348.26</v>
      </c>
      <c r="M128" s="17">
        <v>1365.5</v>
      </c>
      <c r="N128" s="17">
        <v>1344.99</v>
      </c>
      <c r="O128" s="17">
        <v>1343.03</v>
      </c>
      <c r="P128" s="17">
        <v>1333.41</v>
      </c>
      <c r="Q128" s="17">
        <v>1327.63</v>
      </c>
      <c r="R128" s="17">
        <v>1322.73</v>
      </c>
      <c r="S128" s="17">
        <v>1324.16</v>
      </c>
      <c r="T128" s="17">
        <v>1342.07</v>
      </c>
      <c r="U128" s="17">
        <v>1330.3</v>
      </c>
      <c r="V128" s="17">
        <v>1347.62</v>
      </c>
      <c r="W128" s="17">
        <v>1337.78</v>
      </c>
      <c r="X128" s="17">
        <v>1300.5</v>
      </c>
      <c r="Y128" s="18">
        <v>1258.23</v>
      </c>
    </row>
    <row r="129" spans="1:25" ht="15.75">
      <c r="A129" s="15" t="str">
        <f t="shared" si="2"/>
        <v>19.03.2019</v>
      </c>
      <c r="B129" s="16">
        <v>1177.4</v>
      </c>
      <c r="C129" s="17">
        <v>1163.26</v>
      </c>
      <c r="D129" s="17">
        <v>1069.44</v>
      </c>
      <c r="E129" s="17">
        <v>1019.31</v>
      </c>
      <c r="F129" s="17">
        <v>1016.56</v>
      </c>
      <c r="G129" s="17">
        <v>1024.05</v>
      </c>
      <c r="H129" s="17">
        <v>1062.94</v>
      </c>
      <c r="I129" s="17">
        <v>1217.37</v>
      </c>
      <c r="J129" s="17">
        <v>1277.03</v>
      </c>
      <c r="K129" s="17">
        <v>1326.52</v>
      </c>
      <c r="L129" s="17">
        <v>1385.8</v>
      </c>
      <c r="M129" s="17">
        <v>1406.52</v>
      </c>
      <c r="N129" s="17">
        <v>1381.98</v>
      </c>
      <c r="O129" s="17">
        <v>1391.64</v>
      </c>
      <c r="P129" s="17">
        <v>1358.44</v>
      </c>
      <c r="Q129" s="17">
        <v>1366.31</v>
      </c>
      <c r="R129" s="17">
        <v>1354</v>
      </c>
      <c r="S129" s="17">
        <v>1356.55</v>
      </c>
      <c r="T129" s="17">
        <v>1375.8</v>
      </c>
      <c r="U129" s="17">
        <v>1376.2</v>
      </c>
      <c r="V129" s="17">
        <v>1400.13</v>
      </c>
      <c r="W129" s="17">
        <v>1377.74</v>
      </c>
      <c r="X129" s="17">
        <v>1340.73</v>
      </c>
      <c r="Y129" s="18">
        <v>1282.57</v>
      </c>
    </row>
    <row r="130" spans="1:25" ht="15.75">
      <c r="A130" s="15" t="str">
        <f t="shared" si="2"/>
        <v>20.03.2019</v>
      </c>
      <c r="B130" s="16">
        <v>1165.7</v>
      </c>
      <c r="C130" s="17">
        <v>1149.15</v>
      </c>
      <c r="D130" s="17">
        <v>1056.98</v>
      </c>
      <c r="E130" s="17">
        <v>1041.76</v>
      </c>
      <c r="F130" s="17">
        <v>1039.04</v>
      </c>
      <c r="G130" s="17">
        <v>1042.56</v>
      </c>
      <c r="H130" s="17">
        <v>1079.36</v>
      </c>
      <c r="I130" s="17">
        <v>1224.08</v>
      </c>
      <c r="J130" s="17">
        <v>1264.34</v>
      </c>
      <c r="K130" s="17">
        <v>1323.4</v>
      </c>
      <c r="L130" s="17">
        <v>1349.35</v>
      </c>
      <c r="M130" s="17">
        <v>1367.42</v>
      </c>
      <c r="N130" s="17">
        <v>1337.64</v>
      </c>
      <c r="O130" s="17">
        <v>1340.76</v>
      </c>
      <c r="P130" s="17">
        <v>1331.58</v>
      </c>
      <c r="Q130" s="17">
        <v>1319.05</v>
      </c>
      <c r="R130" s="17">
        <v>1318.17</v>
      </c>
      <c r="S130" s="17">
        <v>1324.42</v>
      </c>
      <c r="T130" s="17">
        <v>1330.77</v>
      </c>
      <c r="U130" s="17">
        <v>1329.16</v>
      </c>
      <c r="V130" s="17">
        <v>1343.35</v>
      </c>
      <c r="W130" s="17">
        <v>1332.9</v>
      </c>
      <c r="X130" s="17">
        <v>1299.1</v>
      </c>
      <c r="Y130" s="18">
        <v>1270.72</v>
      </c>
    </row>
    <row r="131" spans="1:25" ht="15.75">
      <c r="A131" s="15" t="str">
        <f t="shared" si="2"/>
        <v>21.03.2019</v>
      </c>
      <c r="B131" s="16">
        <v>1159.85</v>
      </c>
      <c r="C131" s="17">
        <v>1122.48</v>
      </c>
      <c r="D131" s="17">
        <v>1095.86</v>
      </c>
      <c r="E131" s="17">
        <v>1039.7</v>
      </c>
      <c r="F131" s="17">
        <v>1036.58</v>
      </c>
      <c r="G131" s="17">
        <v>1038.99</v>
      </c>
      <c r="H131" s="17">
        <v>1078.8</v>
      </c>
      <c r="I131" s="17">
        <v>1218.82</v>
      </c>
      <c r="J131" s="17">
        <v>1269.77</v>
      </c>
      <c r="K131" s="17">
        <v>1334.38</v>
      </c>
      <c r="L131" s="17">
        <v>1328.69</v>
      </c>
      <c r="M131" s="17">
        <v>1363.71</v>
      </c>
      <c r="N131" s="17">
        <v>1356.94</v>
      </c>
      <c r="O131" s="17">
        <v>1354.74</v>
      </c>
      <c r="P131" s="17">
        <v>1333.19</v>
      </c>
      <c r="Q131" s="17">
        <v>1334.34</v>
      </c>
      <c r="R131" s="17">
        <v>1318.66</v>
      </c>
      <c r="S131" s="17">
        <v>1311.36</v>
      </c>
      <c r="T131" s="17">
        <v>1328.82</v>
      </c>
      <c r="U131" s="17">
        <v>1340.6</v>
      </c>
      <c r="V131" s="17">
        <v>1357.79</v>
      </c>
      <c r="W131" s="17">
        <v>1381.24</v>
      </c>
      <c r="X131" s="17">
        <v>1310.03</v>
      </c>
      <c r="Y131" s="18">
        <v>1271.3</v>
      </c>
    </row>
    <row r="132" spans="1:25" ht="15.75">
      <c r="A132" s="15" t="str">
        <f t="shared" si="2"/>
        <v>22.03.2019</v>
      </c>
      <c r="B132" s="16">
        <v>1185.31</v>
      </c>
      <c r="C132" s="17">
        <v>1130.78</v>
      </c>
      <c r="D132" s="17">
        <v>1048.58</v>
      </c>
      <c r="E132" s="17">
        <v>1024.56</v>
      </c>
      <c r="F132" s="17">
        <v>1012.67</v>
      </c>
      <c r="G132" s="17">
        <v>1020.11</v>
      </c>
      <c r="H132" s="17">
        <v>1061.97</v>
      </c>
      <c r="I132" s="17">
        <v>1163.93</v>
      </c>
      <c r="J132" s="17">
        <v>1253.12</v>
      </c>
      <c r="K132" s="17">
        <v>1342.29</v>
      </c>
      <c r="L132" s="17">
        <v>1330.38</v>
      </c>
      <c r="M132" s="17">
        <v>1367.31</v>
      </c>
      <c r="N132" s="17">
        <v>1382.5</v>
      </c>
      <c r="O132" s="17">
        <v>1369.56</v>
      </c>
      <c r="P132" s="17">
        <v>1332.86</v>
      </c>
      <c r="Q132" s="17">
        <v>1341.62</v>
      </c>
      <c r="R132" s="17">
        <v>1353.56</v>
      </c>
      <c r="S132" s="17">
        <v>1332.13</v>
      </c>
      <c r="T132" s="17">
        <v>1342</v>
      </c>
      <c r="U132" s="17">
        <v>1356.46</v>
      </c>
      <c r="V132" s="17">
        <v>1378.38</v>
      </c>
      <c r="W132" s="17">
        <v>1377.81</v>
      </c>
      <c r="X132" s="17">
        <v>1283.7</v>
      </c>
      <c r="Y132" s="18">
        <v>1176.44</v>
      </c>
    </row>
    <row r="133" spans="1:25" ht="15.75">
      <c r="A133" s="15" t="str">
        <f t="shared" si="2"/>
        <v>23.03.2019</v>
      </c>
      <c r="B133" s="16">
        <v>1073.42</v>
      </c>
      <c r="C133" s="17">
        <v>1026.93</v>
      </c>
      <c r="D133" s="17">
        <v>1158.07</v>
      </c>
      <c r="E133" s="17">
        <v>1104.43</v>
      </c>
      <c r="F133" s="17">
        <v>1062.03</v>
      </c>
      <c r="G133" s="17">
        <v>1046.45</v>
      </c>
      <c r="H133" s="17">
        <v>1054.64</v>
      </c>
      <c r="I133" s="17">
        <v>1126.1</v>
      </c>
      <c r="J133" s="17">
        <v>1157.88</v>
      </c>
      <c r="K133" s="17">
        <v>1278.37</v>
      </c>
      <c r="L133" s="17">
        <v>1354.17</v>
      </c>
      <c r="M133" s="17">
        <v>1359.14</v>
      </c>
      <c r="N133" s="17">
        <v>1353.36</v>
      </c>
      <c r="O133" s="17">
        <v>1348.9</v>
      </c>
      <c r="P133" s="17">
        <v>1332.58</v>
      </c>
      <c r="Q133" s="17">
        <v>1318.5</v>
      </c>
      <c r="R133" s="17">
        <v>1309.29</v>
      </c>
      <c r="S133" s="17">
        <v>1317.3</v>
      </c>
      <c r="T133" s="17">
        <v>1328.34</v>
      </c>
      <c r="U133" s="17">
        <v>1343.69</v>
      </c>
      <c r="V133" s="17">
        <v>1350.08</v>
      </c>
      <c r="W133" s="17">
        <v>1361.89</v>
      </c>
      <c r="X133" s="17">
        <v>1293.37</v>
      </c>
      <c r="Y133" s="18">
        <v>1264.97</v>
      </c>
    </row>
    <row r="134" spans="1:25" ht="15.75">
      <c r="A134" s="15" t="str">
        <f t="shared" si="2"/>
        <v>24.03.2019</v>
      </c>
      <c r="B134" s="16">
        <v>1193.59</v>
      </c>
      <c r="C134" s="17">
        <v>1109.78</v>
      </c>
      <c r="D134" s="17">
        <v>1045.37</v>
      </c>
      <c r="E134" s="17">
        <v>1010.62</v>
      </c>
      <c r="F134" s="17">
        <v>1000.87</v>
      </c>
      <c r="G134" s="17">
        <v>1007.19</v>
      </c>
      <c r="H134" s="17">
        <v>1006.4</v>
      </c>
      <c r="I134" s="17">
        <v>1044.94</v>
      </c>
      <c r="J134" s="17">
        <v>1058.28</v>
      </c>
      <c r="K134" s="17">
        <v>1104.94</v>
      </c>
      <c r="L134" s="17">
        <v>1246.78</v>
      </c>
      <c r="M134" s="17">
        <v>1288.85</v>
      </c>
      <c r="N134" s="17">
        <v>1284.85</v>
      </c>
      <c r="O134" s="17">
        <v>1282.88</v>
      </c>
      <c r="P134" s="17">
        <v>1275.81</v>
      </c>
      <c r="Q134" s="17">
        <v>1274.11</v>
      </c>
      <c r="R134" s="17">
        <v>1275.81</v>
      </c>
      <c r="S134" s="17">
        <v>1278.72</v>
      </c>
      <c r="T134" s="17">
        <v>1282.92</v>
      </c>
      <c r="U134" s="17">
        <v>1290.03</v>
      </c>
      <c r="V134" s="17">
        <v>1308.33</v>
      </c>
      <c r="W134" s="17">
        <v>1305.83</v>
      </c>
      <c r="X134" s="17">
        <v>1252.12</v>
      </c>
      <c r="Y134" s="18">
        <v>1142.86</v>
      </c>
    </row>
    <row r="135" spans="1:25" ht="15.75">
      <c r="A135" s="15" t="str">
        <f t="shared" si="2"/>
        <v>25.03.2019</v>
      </c>
      <c r="B135" s="16">
        <v>1096.63</v>
      </c>
      <c r="C135" s="17">
        <v>1059.27</v>
      </c>
      <c r="D135" s="17">
        <v>1016.63</v>
      </c>
      <c r="E135" s="17">
        <v>1002.56</v>
      </c>
      <c r="F135" s="17">
        <v>994.37</v>
      </c>
      <c r="G135" s="17">
        <v>1017.04</v>
      </c>
      <c r="H135" s="17">
        <v>1057.04</v>
      </c>
      <c r="I135" s="17">
        <v>1131.47</v>
      </c>
      <c r="J135" s="17">
        <v>1212.44</v>
      </c>
      <c r="K135" s="17">
        <v>1303.7</v>
      </c>
      <c r="L135" s="17">
        <v>1307.74</v>
      </c>
      <c r="M135" s="17">
        <v>1336.32</v>
      </c>
      <c r="N135" s="17">
        <v>1319.46</v>
      </c>
      <c r="O135" s="17">
        <v>1325.87</v>
      </c>
      <c r="P135" s="17">
        <v>1304.22</v>
      </c>
      <c r="Q135" s="17">
        <v>1292.93</v>
      </c>
      <c r="R135" s="17">
        <v>1285.26</v>
      </c>
      <c r="S135" s="17">
        <v>1285.6</v>
      </c>
      <c r="T135" s="17">
        <v>1292.32</v>
      </c>
      <c r="U135" s="17">
        <v>1301.22</v>
      </c>
      <c r="V135" s="17">
        <v>1307.09</v>
      </c>
      <c r="W135" s="17">
        <v>1304.94</v>
      </c>
      <c r="X135" s="17">
        <v>1271.57</v>
      </c>
      <c r="Y135" s="18">
        <v>1219.81</v>
      </c>
    </row>
    <row r="136" spans="1:25" ht="15.75">
      <c r="A136" s="15" t="str">
        <f t="shared" si="2"/>
        <v>26.03.2019</v>
      </c>
      <c r="B136" s="16">
        <v>1106.51</v>
      </c>
      <c r="C136" s="17">
        <v>1080.49</v>
      </c>
      <c r="D136" s="17">
        <v>1039.51</v>
      </c>
      <c r="E136" s="17">
        <v>1004.09</v>
      </c>
      <c r="F136" s="17">
        <v>1002.88</v>
      </c>
      <c r="G136" s="17">
        <v>1035.62</v>
      </c>
      <c r="H136" s="17">
        <v>1065.6</v>
      </c>
      <c r="I136" s="17">
        <v>1158.54</v>
      </c>
      <c r="J136" s="17">
        <v>1208.01</v>
      </c>
      <c r="K136" s="17">
        <v>1290.7</v>
      </c>
      <c r="L136" s="17">
        <v>1296.16</v>
      </c>
      <c r="M136" s="17">
        <v>1298.05</v>
      </c>
      <c r="N136" s="17">
        <v>1288.59</v>
      </c>
      <c r="O136" s="17">
        <v>1289.99</v>
      </c>
      <c r="P136" s="17">
        <v>1282.88</v>
      </c>
      <c r="Q136" s="17">
        <v>1280.35</v>
      </c>
      <c r="R136" s="17">
        <v>1277.48</v>
      </c>
      <c r="S136" s="17">
        <v>1274.8</v>
      </c>
      <c r="T136" s="17">
        <v>1284.96</v>
      </c>
      <c r="U136" s="17">
        <v>1292.44</v>
      </c>
      <c r="V136" s="17">
        <v>1298.65</v>
      </c>
      <c r="W136" s="17">
        <v>1301.4</v>
      </c>
      <c r="X136" s="17">
        <v>1271.72</v>
      </c>
      <c r="Y136" s="18">
        <v>1217.06</v>
      </c>
    </row>
    <row r="137" spans="1:25" ht="15.75">
      <c r="A137" s="15" t="str">
        <f t="shared" si="2"/>
        <v>27.03.2019</v>
      </c>
      <c r="B137" s="16">
        <v>1139.82</v>
      </c>
      <c r="C137" s="17">
        <v>1086.04</v>
      </c>
      <c r="D137" s="17">
        <v>1056.58</v>
      </c>
      <c r="E137" s="17">
        <v>1032.96</v>
      </c>
      <c r="F137" s="17">
        <v>1024.32</v>
      </c>
      <c r="G137" s="17">
        <v>1057.46</v>
      </c>
      <c r="H137" s="17">
        <v>1092.32</v>
      </c>
      <c r="I137" s="17">
        <v>1135.75</v>
      </c>
      <c r="J137" s="17">
        <v>1148.75</v>
      </c>
      <c r="K137" s="17">
        <v>1307.8</v>
      </c>
      <c r="L137" s="17">
        <v>1308.41</v>
      </c>
      <c r="M137" s="17">
        <v>1353.71</v>
      </c>
      <c r="N137" s="17">
        <v>1332.85</v>
      </c>
      <c r="O137" s="17">
        <v>1336.05</v>
      </c>
      <c r="P137" s="17">
        <v>1306.94</v>
      </c>
      <c r="Q137" s="17">
        <v>1302.4</v>
      </c>
      <c r="R137" s="17">
        <v>1297.71</v>
      </c>
      <c r="S137" s="17">
        <v>1287.68</v>
      </c>
      <c r="T137" s="17">
        <v>1292.16</v>
      </c>
      <c r="U137" s="17">
        <v>1306.53</v>
      </c>
      <c r="V137" s="17">
        <v>1312.82</v>
      </c>
      <c r="W137" s="17">
        <v>1313.67</v>
      </c>
      <c r="X137" s="17">
        <v>1293.58</v>
      </c>
      <c r="Y137" s="18">
        <v>1261.62</v>
      </c>
    </row>
    <row r="138" spans="1:25" ht="15.75">
      <c r="A138" s="15" t="str">
        <f t="shared" si="2"/>
        <v>28.03.2019</v>
      </c>
      <c r="B138" s="16">
        <v>1178.97</v>
      </c>
      <c r="C138" s="17">
        <v>1118.75</v>
      </c>
      <c r="D138" s="17">
        <v>1129.74</v>
      </c>
      <c r="E138" s="17">
        <v>1047.07</v>
      </c>
      <c r="F138" s="17">
        <v>1044.23</v>
      </c>
      <c r="G138" s="17">
        <v>1046.81</v>
      </c>
      <c r="H138" s="17">
        <v>1074.95</v>
      </c>
      <c r="I138" s="17">
        <v>1208.81</v>
      </c>
      <c r="J138" s="17">
        <v>1246.67</v>
      </c>
      <c r="K138" s="17">
        <v>1276.4</v>
      </c>
      <c r="L138" s="17">
        <v>1303.14</v>
      </c>
      <c r="M138" s="17">
        <v>1347.25</v>
      </c>
      <c r="N138" s="17">
        <v>1330.27</v>
      </c>
      <c r="O138" s="17">
        <v>1336.23</v>
      </c>
      <c r="P138" s="17">
        <v>1311.29</v>
      </c>
      <c r="Q138" s="17">
        <v>1299.53</v>
      </c>
      <c r="R138" s="17">
        <v>1277.73</v>
      </c>
      <c r="S138" s="17">
        <v>1248.81</v>
      </c>
      <c r="T138" s="17">
        <v>1254.29</v>
      </c>
      <c r="U138" s="17">
        <v>1265.15</v>
      </c>
      <c r="V138" s="17">
        <v>1274.83</v>
      </c>
      <c r="W138" s="17">
        <v>1321.82</v>
      </c>
      <c r="X138" s="17">
        <v>1269.57</v>
      </c>
      <c r="Y138" s="18">
        <v>1215.84</v>
      </c>
    </row>
    <row r="139" spans="1:25" ht="15.75">
      <c r="A139" s="15" t="str">
        <f t="shared" si="2"/>
        <v>29.03.2019</v>
      </c>
      <c r="B139" s="16">
        <v>1133.34</v>
      </c>
      <c r="C139" s="17">
        <v>1107.86</v>
      </c>
      <c r="D139" s="17">
        <v>1118</v>
      </c>
      <c r="E139" s="17">
        <v>1026.24</v>
      </c>
      <c r="F139" s="17">
        <v>1026.8</v>
      </c>
      <c r="G139" s="17">
        <v>1048.22</v>
      </c>
      <c r="H139" s="17">
        <v>1077.58</v>
      </c>
      <c r="I139" s="17">
        <v>1204.46</v>
      </c>
      <c r="J139" s="17">
        <v>1277.01</v>
      </c>
      <c r="K139" s="17">
        <v>1352.43</v>
      </c>
      <c r="L139" s="17">
        <v>1367.72</v>
      </c>
      <c r="M139" s="17">
        <v>1390.82</v>
      </c>
      <c r="N139" s="17">
        <v>1365.84</v>
      </c>
      <c r="O139" s="17">
        <v>1377.11</v>
      </c>
      <c r="P139" s="17">
        <v>1354.04</v>
      </c>
      <c r="Q139" s="17">
        <v>1351.32</v>
      </c>
      <c r="R139" s="17">
        <v>1346.15</v>
      </c>
      <c r="S139" s="17">
        <v>1344.1</v>
      </c>
      <c r="T139" s="17">
        <v>1348.72</v>
      </c>
      <c r="U139" s="17">
        <v>1352.8</v>
      </c>
      <c r="V139" s="17">
        <v>1355.24</v>
      </c>
      <c r="W139" s="17">
        <v>1360.86</v>
      </c>
      <c r="X139" s="17">
        <v>1342.23</v>
      </c>
      <c r="Y139" s="18">
        <v>1292.21</v>
      </c>
    </row>
    <row r="140" spans="1:25" ht="15.75">
      <c r="A140" s="15" t="str">
        <f t="shared" si="2"/>
        <v>30.03.2019</v>
      </c>
      <c r="B140" s="16">
        <v>1179.71</v>
      </c>
      <c r="C140" s="17">
        <v>1128.96</v>
      </c>
      <c r="D140" s="17">
        <v>1120.34</v>
      </c>
      <c r="E140" s="17">
        <v>1119.79</v>
      </c>
      <c r="F140" s="17">
        <v>1061.82</v>
      </c>
      <c r="G140" s="17">
        <v>1066.95</v>
      </c>
      <c r="H140" s="17">
        <v>1107.57</v>
      </c>
      <c r="I140" s="17">
        <v>1137.15</v>
      </c>
      <c r="J140" s="17">
        <v>1177.87</v>
      </c>
      <c r="K140" s="17">
        <v>1326.56</v>
      </c>
      <c r="L140" s="17">
        <v>1404.38</v>
      </c>
      <c r="M140" s="17">
        <v>1411.13</v>
      </c>
      <c r="N140" s="17">
        <v>1404.39</v>
      </c>
      <c r="O140" s="17">
        <v>1407.56</v>
      </c>
      <c r="P140" s="17">
        <v>1397.55</v>
      </c>
      <c r="Q140" s="17">
        <v>1378.67</v>
      </c>
      <c r="R140" s="17">
        <v>1371.87</v>
      </c>
      <c r="S140" s="17">
        <v>1357.29</v>
      </c>
      <c r="T140" s="17">
        <v>1368.48</v>
      </c>
      <c r="U140" s="17">
        <v>1377.39</v>
      </c>
      <c r="V140" s="17">
        <v>1389.78</v>
      </c>
      <c r="W140" s="17">
        <v>1362.11</v>
      </c>
      <c r="X140" s="17">
        <v>1338.33</v>
      </c>
      <c r="Y140" s="18">
        <v>1291.51</v>
      </c>
    </row>
    <row r="141" spans="1:25" ht="16.5" thickBot="1">
      <c r="A141" s="19" t="str">
        <f t="shared" si="2"/>
        <v>31.03.2019</v>
      </c>
      <c r="B141" s="20">
        <v>1146.97</v>
      </c>
      <c r="C141" s="21">
        <v>1107.06</v>
      </c>
      <c r="D141" s="21">
        <v>1065.64</v>
      </c>
      <c r="E141" s="21">
        <v>1052.7</v>
      </c>
      <c r="F141" s="21">
        <v>1033.75</v>
      </c>
      <c r="G141" s="21">
        <v>1032.64</v>
      </c>
      <c r="H141" s="21">
        <v>1036.61</v>
      </c>
      <c r="I141" s="21">
        <v>1047.49</v>
      </c>
      <c r="J141" s="21">
        <v>1062.39</v>
      </c>
      <c r="K141" s="21">
        <v>1096.95</v>
      </c>
      <c r="L141" s="21">
        <v>1223.12</v>
      </c>
      <c r="M141" s="21">
        <v>1252.61</v>
      </c>
      <c r="N141" s="21">
        <v>1251.31</v>
      </c>
      <c r="O141" s="21">
        <v>1247.55</v>
      </c>
      <c r="P141" s="21">
        <v>1244.44</v>
      </c>
      <c r="Q141" s="21">
        <v>1239.7</v>
      </c>
      <c r="R141" s="21">
        <v>1240.6</v>
      </c>
      <c r="S141" s="21">
        <v>1245.25</v>
      </c>
      <c r="T141" s="21">
        <v>1262.31</v>
      </c>
      <c r="U141" s="21">
        <v>1288.33</v>
      </c>
      <c r="V141" s="21">
        <v>1325.37</v>
      </c>
      <c r="W141" s="21">
        <v>1365.55</v>
      </c>
      <c r="X141" s="21">
        <v>1318.5</v>
      </c>
      <c r="Y141" s="22">
        <v>1182.92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772081.91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999.86</v>
      </c>
      <c r="C9" s="12">
        <v>991.8</v>
      </c>
      <c r="D9" s="12">
        <v>944.43</v>
      </c>
      <c r="E9" s="12">
        <v>931.31</v>
      </c>
      <c r="F9" s="12">
        <v>919.59</v>
      </c>
      <c r="G9" s="12">
        <v>929.16</v>
      </c>
      <c r="H9" s="12">
        <v>963.12</v>
      </c>
      <c r="I9" s="12">
        <v>1031.96</v>
      </c>
      <c r="J9" s="12">
        <v>1116.9</v>
      </c>
      <c r="K9" s="12">
        <v>1196.9</v>
      </c>
      <c r="L9" s="12">
        <v>1172.37</v>
      </c>
      <c r="M9" s="12">
        <v>1163.97</v>
      </c>
      <c r="N9" s="12">
        <v>1154.66</v>
      </c>
      <c r="O9" s="12">
        <v>1157.09</v>
      </c>
      <c r="P9" s="12">
        <v>1152.63</v>
      </c>
      <c r="Q9" s="12">
        <v>1144.92</v>
      </c>
      <c r="R9" s="12">
        <v>1142.81</v>
      </c>
      <c r="S9" s="12">
        <v>1157.83</v>
      </c>
      <c r="T9" s="12">
        <v>1168.76</v>
      </c>
      <c r="U9" s="12">
        <v>1166.28</v>
      </c>
      <c r="V9" s="12">
        <v>1159.54</v>
      </c>
      <c r="W9" s="12">
        <v>1159.89</v>
      </c>
      <c r="X9" s="12">
        <v>1141.97</v>
      </c>
      <c r="Y9" s="13">
        <v>1106.27</v>
      </c>
      <c r="Z9" s="14"/>
    </row>
    <row r="10" spans="1:25" ht="15.75">
      <c r="A10" s="15" t="s">
        <v>49</v>
      </c>
      <c r="B10" s="16">
        <v>1023.22</v>
      </c>
      <c r="C10" s="17">
        <v>1040.28</v>
      </c>
      <c r="D10" s="17">
        <v>1082.3</v>
      </c>
      <c r="E10" s="17">
        <v>1003.77</v>
      </c>
      <c r="F10" s="17">
        <v>1003.56</v>
      </c>
      <c r="G10" s="17">
        <v>975.79</v>
      </c>
      <c r="H10" s="17">
        <v>993.16</v>
      </c>
      <c r="I10" s="17">
        <v>1026.39</v>
      </c>
      <c r="J10" s="17">
        <v>1074.15</v>
      </c>
      <c r="K10" s="17">
        <v>1210.65</v>
      </c>
      <c r="L10" s="17">
        <v>1300.5</v>
      </c>
      <c r="M10" s="17">
        <v>1312.95</v>
      </c>
      <c r="N10" s="17">
        <v>1302.53</v>
      </c>
      <c r="O10" s="17">
        <v>1290.22</v>
      </c>
      <c r="P10" s="17">
        <v>1265.09</v>
      </c>
      <c r="Q10" s="17">
        <v>1244.86</v>
      </c>
      <c r="R10" s="17">
        <v>1245.89</v>
      </c>
      <c r="S10" s="17">
        <v>1262.74</v>
      </c>
      <c r="T10" s="17">
        <v>1280.84</v>
      </c>
      <c r="U10" s="17">
        <v>1288.8</v>
      </c>
      <c r="V10" s="17">
        <v>1272.55</v>
      </c>
      <c r="W10" s="17">
        <v>1260.65</v>
      </c>
      <c r="X10" s="17">
        <v>1253.86</v>
      </c>
      <c r="Y10" s="18">
        <v>1181.17</v>
      </c>
    </row>
    <row r="11" spans="1:25" ht="15.75">
      <c r="A11" s="15" t="s">
        <v>50</v>
      </c>
      <c r="B11" s="16">
        <v>1070.75</v>
      </c>
      <c r="C11" s="17">
        <v>1032.98</v>
      </c>
      <c r="D11" s="17">
        <v>940.76</v>
      </c>
      <c r="E11" s="17">
        <v>913.1</v>
      </c>
      <c r="F11" s="17">
        <v>900.04</v>
      </c>
      <c r="G11" s="17">
        <v>873.57</v>
      </c>
      <c r="H11" s="17">
        <v>899.52</v>
      </c>
      <c r="I11" s="17">
        <v>941.71</v>
      </c>
      <c r="J11" s="17">
        <v>949.79</v>
      </c>
      <c r="K11" s="17">
        <v>1030.88</v>
      </c>
      <c r="L11" s="17">
        <v>1052.24</v>
      </c>
      <c r="M11" s="17">
        <v>1182.69</v>
      </c>
      <c r="N11" s="17">
        <v>1180.46</v>
      </c>
      <c r="O11" s="17">
        <v>1177.21</v>
      </c>
      <c r="P11" s="17">
        <v>1163.65</v>
      </c>
      <c r="Q11" s="17">
        <v>1152.88</v>
      </c>
      <c r="R11" s="17">
        <v>1152.3</v>
      </c>
      <c r="S11" s="17">
        <v>1174.96</v>
      </c>
      <c r="T11" s="17">
        <v>1197.07</v>
      </c>
      <c r="U11" s="17">
        <v>1203.81</v>
      </c>
      <c r="V11" s="17">
        <v>1216.41</v>
      </c>
      <c r="W11" s="17">
        <v>1199.59</v>
      </c>
      <c r="X11" s="17">
        <v>1162.89</v>
      </c>
      <c r="Y11" s="18">
        <v>1094.57</v>
      </c>
    </row>
    <row r="12" spans="1:25" ht="15.75">
      <c r="A12" s="15" t="s">
        <v>51</v>
      </c>
      <c r="B12" s="16">
        <v>992.27</v>
      </c>
      <c r="C12" s="17">
        <v>966.36</v>
      </c>
      <c r="D12" s="17">
        <v>904.9</v>
      </c>
      <c r="E12" s="17">
        <v>895.09</v>
      </c>
      <c r="F12" s="17">
        <v>889.57</v>
      </c>
      <c r="G12" s="17">
        <v>900.89</v>
      </c>
      <c r="H12" s="17">
        <v>949.08</v>
      </c>
      <c r="I12" s="17">
        <v>1051.46</v>
      </c>
      <c r="J12" s="17">
        <v>1188.66</v>
      </c>
      <c r="K12" s="17">
        <v>1234.44</v>
      </c>
      <c r="L12" s="17">
        <v>1225.33</v>
      </c>
      <c r="M12" s="17">
        <v>1239.33</v>
      </c>
      <c r="N12" s="17">
        <v>1201.74</v>
      </c>
      <c r="O12" s="17">
        <v>1236.25</v>
      </c>
      <c r="P12" s="17">
        <v>1192.15</v>
      </c>
      <c r="Q12" s="17">
        <v>1200.27</v>
      </c>
      <c r="R12" s="17">
        <v>1192.15</v>
      </c>
      <c r="S12" s="17">
        <v>1195.77</v>
      </c>
      <c r="T12" s="17">
        <v>1210.97</v>
      </c>
      <c r="U12" s="17">
        <v>1190.38</v>
      </c>
      <c r="V12" s="17">
        <v>1182.73</v>
      </c>
      <c r="W12" s="17">
        <v>1162.97</v>
      </c>
      <c r="X12" s="17">
        <v>1132.53</v>
      </c>
      <c r="Y12" s="18">
        <v>1090.24</v>
      </c>
    </row>
    <row r="13" spans="1:25" ht="15.75">
      <c r="A13" s="15" t="s">
        <v>52</v>
      </c>
      <c r="B13" s="16">
        <v>983.98</v>
      </c>
      <c r="C13" s="17">
        <v>944.48</v>
      </c>
      <c r="D13" s="17">
        <v>914.94</v>
      </c>
      <c r="E13" s="17">
        <v>889.64</v>
      </c>
      <c r="F13" s="17">
        <v>883.22</v>
      </c>
      <c r="G13" s="17">
        <v>896.06</v>
      </c>
      <c r="H13" s="17">
        <v>936.67</v>
      </c>
      <c r="I13" s="17">
        <v>1043.29</v>
      </c>
      <c r="J13" s="17">
        <v>1193.7</v>
      </c>
      <c r="K13" s="17">
        <v>1279.5</v>
      </c>
      <c r="L13" s="17">
        <v>1297.07</v>
      </c>
      <c r="M13" s="17">
        <v>1294.29</v>
      </c>
      <c r="N13" s="17">
        <v>1288.78</v>
      </c>
      <c r="O13" s="17">
        <v>1293.26</v>
      </c>
      <c r="P13" s="17">
        <v>1265.01</v>
      </c>
      <c r="Q13" s="17">
        <v>1261.28</v>
      </c>
      <c r="R13" s="17">
        <v>1255.91</v>
      </c>
      <c r="S13" s="17">
        <v>1262.62</v>
      </c>
      <c r="T13" s="17">
        <v>1284.55</v>
      </c>
      <c r="U13" s="17">
        <v>1277.92</v>
      </c>
      <c r="V13" s="17">
        <v>1272.46</v>
      </c>
      <c r="W13" s="17">
        <v>1257.84</v>
      </c>
      <c r="X13" s="17">
        <v>1166.23</v>
      </c>
      <c r="Y13" s="18">
        <v>1088.29</v>
      </c>
    </row>
    <row r="14" spans="1:25" ht="15.75">
      <c r="A14" s="15" t="s">
        <v>53</v>
      </c>
      <c r="B14" s="16">
        <v>972.51</v>
      </c>
      <c r="C14" s="17">
        <v>966.45</v>
      </c>
      <c r="D14" s="17">
        <v>960.52</v>
      </c>
      <c r="E14" s="17">
        <v>929.8</v>
      </c>
      <c r="F14" s="17">
        <v>924.29</v>
      </c>
      <c r="G14" s="17">
        <v>939.13</v>
      </c>
      <c r="H14" s="17">
        <v>983.47</v>
      </c>
      <c r="I14" s="17">
        <v>1132.89</v>
      </c>
      <c r="J14" s="17">
        <v>1212.73</v>
      </c>
      <c r="K14" s="17">
        <v>1294.43</v>
      </c>
      <c r="L14" s="17">
        <v>1323.22</v>
      </c>
      <c r="M14" s="17">
        <v>1329.83</v>
      </c>
      <c r="N14" s="17">
        <v>1381.17</v>
      </c>
      <c r="O14" s="17">
        <v>1384.83</v>
      </c>
      <c r="P14" s="17">
        <v>1336.11</v>
      </c>
      <c r="Q14" s="17">
        <v>1336.71</v>
      </c>
      <c r="R14" s="17">
        <v>1337.55</v>
      </c>
      <c r="S14" s="17">
        <v>1346.1</v>
      </c>
      <c r="T14" s="17">
        <v>1344.07</v>
      </c>
      <c r="U14" s="17">
        <v>1321.65</v>
      </c>
      <c r="V14" s="17">
        <v>1319.68</v>
      </c>
      <c r="W14" s="17">
        <v>1324.54</v>
      </c>
      <c r="X14" s="17">
        <v>1263.26</v>
      </c>
      <c r="Y14" s="18">
        <v>1131.27</v>
      </c>
    </row>
    <row r="15" spans="1:25" ht="15.75">
      <c r="A15" s="15" t="s">
        <v>54</v>
      </c>
      <c r="B15" s="16">
        <v>983.68</v>
      </c>
      <c r="C15" s="17">
        <v>966.7</v>
      </c>
      <c r="D15" s="17">
        <v>944.05</v>
      </c>
      <c r="E15" s="17">
        <v>918.34</v>
      </c>
      <c r="F15" s="17">
        <v>915.83</v>
      </c>
      <c r="G15" s="17">
        <v>932.43</v>
      </c>
      <c r="H15" s="17">
        <v>961.25</v>
      </c>
      <c r="I15" s="17">
        <v>1058.43</v>
      </c>
      <c r="J15" s="17">
        <v>1187</v>
      </c>
      <c r="K15" s="17">
        <v>1252.43</v>
      </c>
      <c r="L15" s="17">
        <v>1263.05</v>
      </c>
      <c r="M15" s="17">
        <v>1265.52</v>
      </c>
      <c r="N15" s="17">
        <v>1266.29</v>
      </c>
      <c r="O15" s="17">
        <v>1253.19</v>
      </c>
      <c r="P15" s="17">
        <v>1250.26</v>
      </c>
      <c r="Q15" s="17">
        <v>1245.48</v>
      </c>
      <c r="R15" s="17">
        <v>1246.38</v>
      </c>
      <c r="S15" s="17">
        <v>1255.29</v>
      </c>
      <c r="T15" s="17">
        <v>1275.64</v>
      </c>
      <c r="U15" s="17">
        <v>1299.66</v>
      </c>
      <c r="V15" s="17">
        <v>1296.39</v>
      </c>
      <c r="W15" s="17">
        <v>1260.1</v>
      </c>
      <c r="X15" s="17">
        <v>1213.99</v>
      </c>
      <c r="Y15" s="18">
        <v>1180.15</v>
      </c>
    </row>
    <row r="16" spans="1:25" ht="15.75">
      <c r="A16" s="15" t="s">
        <v>55</v>
      </c>
      <c r="B16" s="16">
        <v>1103.8</v>
      </c>
      <c r="C16" s="17">
        <v>1025.8</v>
      </c>
      <c r="D16" s="17">
        <v>1100.34</v>
      </c>
      <c r="E16" s="17">
        <v>994.99</v>
      </c>
      <c r="F16" s="17">
        <v>978.7</v>
      </c>
      <c r="G16" s="17">
        <v>976.81</v>
      </c>
      <c r="H16" s="17">
        <v>995.8</v>
      </c>
      <c r="I16" s="17">
        <v>1023.67</v>
      </c>
      <c r="J16" s="17">
        <v>1074.73</v>
      </c>
      <c r="K16" s="17">
        <v>1207.57</v>
      </c>
      <c r="L16" s="17">
        <v>1287.27</v>
      </c>
      <c r="M16" s="17">
        <v>1325</v>
      </c>
      <c r="N16" s="17">
        <v>1324.08</v>
      </c>
      <c r="O16" s="17">
        <v>1323.2</v>
      </c>
      <c r="P16" s="17">
        <v>1298.33</v>
      </c>
      <c r="Q16" s="17">
        <v>1294.38</v>
      </c>
      <c r="R16" s="17">
        <v>1289.06</v>
      </c>
      <c r="S16" s="17">
        <v>1289</v>
      </c>
      <c r="T16" s="17">
        <v>1307.81</v>
      </c>
      <c r="U16" s="17">
        <v>1327.48</v>
      </c>
      <c r="V16" s="17">
        <v>1346.5</v>
      </c>
      <c r="W16" s="17">
        <v>1347.18</v>
      </c>
      <c r="X16" s="17">
        <v>1322.67</v>
      </c>
      <c r="Y16" s="18">
        <v>1262.16</v>
      </c>
    </row>
    <row r="17" spans="1:25" ht="15.75">
      <c r="A17" s="15" t="s">
        <v>56</v>
      </c>
      <c r="B17" s="16">
        <v>1179.72</v>
      </c>
      <c r="C17" s="17">
        <v>1129.64</v>
      </c>
      <c r="D17" s="17">
        <v>1092.12</v>
      </c>
      <c r="E17" s="17">
        <v>1012.08</v>
      </c>
      <c r="F17" s="17">
        <v>993.16</v>
      </c>
      <c r="G17" s="17">
        <v>982.4</v>
      </c>
      <c r="H17" s="17">
        <v>990.79</v>
      </c>
      <c r="I17" s="17">
        <v>1033.35</v>
      </c>
      <c r="J17" s="17">
        <v>1062.69</v>
      </c>
      <c r="K17" s="17">
        <v>1234.54</v>
      </c>
      <c r="L17" s="17">
        <v>1376.7</v>
      </c>
      <c r="M17" s="17">
        <v>1395.06</v>
      </c>
      <c r="N17" s="17">
        <v>1393.15</v>
      </c>
      <c r="O17" s="17">
        <v>1386.5</v>
      </c>
      <c r="P17" s="17">
        <v>1371.19</v>
      </c>
      <c r="Q17" s="17">
        <v>1364.76</v>
      </c>
      <c r="R17" s="17">
        <v>1366.46</v>
      </c>
      <c r="S17" s="17">
        <v>1378.85</v>
      </c>
      <c r="T17" s="17">
        <v>1395.72</v>
      </c>
      <c r="U17" s="17">
        <v>1401.92</v>
      </c>
      <c r="V17" s="17">
        <v>1403.78</v>
      </c>
      <c r="W17" s="17">
        <v>1399.1</v>
      </c>
      <c r="X17" s="17">
        <v>1344.42</v>
      </c>
      <c r="Y17" s="18">
        <v>1267.42</v>
      </c>
    </row>
    <row r="18" spans="1:25" ht="15.75">
      <c r="A18" s="15" t="s">
        <v>57</v>
      </c>
      <c r="B18" s="16">
        <v>1199.49</v>
      </c>
      <c r="C18" s="17">
        <v>1128.68</v>
      </c>
      <c r="D18" s="17">
        <v>1126.3</v>
      </c>
      <c r="E18" s="17">
        <v>1044.71</v>
      </c>
      <c r="F18" s="17">
        <v>1012.94</v>
      </c>
      <c r="G18" s="17">
        <v>978.52</v>
      </c>
      <c r="H18" s="17">
        <v>993.5</v>
      </c>
      <c r="I18" s="17">
        <v>1045.39</v>
      </c>
      <c r="J18" s="17">
        <v>1153.98</v>
      </c>
      <c r="K18" s="17">
        <v>1191.91</v>
      </c>
      <c r="L18" s="17">
        <v>1304.41</v>
      </c>
      <c r="M18" s="17">
        <v>1387.2</v>
      </c>
      <c r="N18" s="17">
        <v>1382.89</v>
      </c>
      <c r="O18" s="17">
        <v>1373.6</v>
      </c>
      <c r="P18" s="17">
        <v>1361.92</v>
      </c>
      <c r="Q18" s="17">
        <v>1350.39</v>
      </c>
      <c r="R18" s="17">
        <v>1343.92</v>
      </c>
      <c r="S18" s="17">
        <v>1345.45</v>
      </c>
      <c r="T18" s="17">
        <v>1282.68</v>
      </c>
      <c r="U18" s="17">
        <v>1372.45</v>
      </c>
      <c r="V18" s="17">
        <v>1378.58</v>
      </c>
      <c r="W18" s="17">
        <v>1372.12</v>
      </c>
      <c r="X18" s="17">
        <v>1320.42</v>
      </c>
      <c r="Y18" s="18">
        <v>1249.26</v>
      </c>
    </row>
    <row r="19" spans="1:25" ht="15.75">
      <c r="A19" s="15" t="s">
        <v>58</v>
      </c>
      <c r="B19" s="16">
        <v>1050.11</v>
      </c>
      <c r="C19" s="17">
        <v>1094.59</v>
      </c>
      <c r="D19" s="17">
        <v>1006.41</v>
      </c>
      <c r="E19" s="17">
        <v>975.96</v>
      </c>
      <c r="F19" s="17">
        <v>948.62</v>
      </c>
      <c r="G19" s="17">
        <v>954.48</v>
      </c>
      <c r="H19" s="17">
        <v>1005.6</v>
      </c>
      <c r="I19" s="17">
        <v>1189.42</v>
      </c>
      <c r="J19" s="17">
        <v>1272.11</v>
      </c>
      <c r="K19" s="17">
        <v>1440.69</v>
      </c>
      <c r="L19" s="17">
        <v>1450.07</v>
      </c>
      <c r="M19" s="17">
        <v>1453.54</v>
      </c>
      <c r="N19" s="17">
        <v>1447.07</v>
      </c>
      <c r="O19" s="17">
        <v>1445.85</v>
      </c>
      <c r="P19" s="17">
        <v>1413.78</v>
      </c>
      <c r="Q19" s="17">
        <v>1401.37</v>
      </c>
      <c r="R19" s="17">
        <v>1343.77</v>
      </c>
      <c r="S19" s="17">
        <v>1347.03</v>
      </c>
      <c r="T19" s="17">
        <v>1369.52</v>
      </c>
      <c r="U19" s="17">
        <v>1347.01</v>
      </c>
      <c r="V19" s="17">
        <v>1370.4</v>
      </c>
      <c r="W19" s="17">
        <v>1360.41</v>
      </c>
      <c r="X19" s="17">
        <v>1286.55</v>
      </c>
      <c r="Y19" s="18">
        <v>1230.57</v>
      </c>
    </row>
    <row r="20" spans="1:25" ht="15.75">
      <c r="A20" s="15" t="s">
        <v>59</v>
      </c>
      <c r="B20" s="16">
        <v>1128.7</v>
      </c>
      <c r="C20" s="17">
        <v>1117.93</v>
      </c>
      <c r="D20" s="17">
        <v>981.06</v>
      </c>
      <c r="E20" s="17">
        <v>960.81</v>
      </c>
      <c r="F20" s="17">
        <v>949.35</v>
      </c>
      <c r="G20" s="17">
        <v>961.73</v>
      </c>
      <c r="H20" s="17">
        <v>1049.77</v>
      </c>
      <c r="I20" s="17">
        <v>1168.46</v>
      </c>
      <c r="J20" s="17">
        <v>1259.23</v>
      </c>
      <c r="K20" s="17">
        <v>1294.15</v>
      </c>
      <c r="L20" s="17">
        <v>1295.57</v>
      </c>
      <c r="M20" s="17">
        <v>1315.38</v>
      </c>
      <c r="N20" s="17">
        <v>1294.39</v>
      </c>
      <c r="O20" s="17">
        <v>1296.25</v>
      </c>
      <c r="P20" s="17">
        <v>1282.23</v>
      </c>
      <c r="Q20" s="17">
        <v>1276.68</v>
      </c>
      <c r="R20" s="17">
        <v>1265.14</v>
      </c>
      <c r="S20" s="17">
        <v>1268.7</v>
      </c>
      <c r="T20" s="17">
        <v>1276.89</v>
      </c>
      <c r="U20" s="17">
        <v>1282.9</v>
      </c>
      <c r="V20" s="17">
        <v>1291.23</v>
      </c>
      <c r="W20" s="17">
        <v>1284.22</v>
      </c>
      <c r="X20" s="17">
        <v>1236.17</v>
      </c>
      <c r="Y20" s="18">
        <v>1207.66</v>
      </c>
    </row>
    <row r="21" spans="1:25" ht="15.75">
      <c r="A21" s="15" t="s">
        <v>60</v>
      </c>
      <c r="B21" s="16">
        <v>1157.36</v>
      </c>
      <c r="C21" s="17">
        <v>1121.66</v>
      </c>
      <c r="D21" s="17">
        <v>960.37</v>
      </c>
      <c r="E21" s="17">
        <v>946.17</v>
      </c>
      <c r="F21" s="17">
        <v>944.68</v>
      </c>
      <c r="G21" s="17">
        <v>956.97</v>
      </c>
      <c r="H21" s="17">
        <v>998.71</v>
      </c>
      <c r="I21" s="17">
        <v>1072.09</v>
      </c>
      <c r="J21" s="17">
        <v>1146.99</v>
      </c>
      <c r="K21" s="17">
        <v>1272.11</v>
      </c>
      <c r="L21" s="17">
        <v>1297.1</v>
      </c>
      <c r="M21" s="17">
        <v>1310.93</v>
      </c>
      <c r="N21" s="17">
        <v>1292.01</v>
      </c>
      <c r="O21" s="17">
        <v>1292.81</v>
      </c>
      <c r="P21" s="17">
        <v>1280.24</v>
      </c>
      <c r="Q21" s="17">
        <v>1272.7</v>
      </c>
      <c r="R21" s="17">
        <v>1282.08</v>
      </c>
      <c r="S21" s="17">
        <v>1282.46</v>
      </c>
      <c r="T21" s="17">
        <v>1293.1</v>
      </c>
      <c r="U21" s="17">
        <v>1286.22</v>
      </c>
      <c r="V21" s="17">
        <v>1297.7</v>
      </c>
      <c r="W21" s="17">
        <v>1287.91</v>
      </c>
      <c r="X21" s="17">
        <v>1241.08</v>
      </c>
      <c r="Y21" s="18">
        <v>1194.86</v>
      </c>
    </row>
    <row r="22" spans="1:25" ht="15.75">
      <c r="A22" s="15" t="s">
        <v>61</v>
      </c>
      <c r="B22" s="16">
        <v>1116.08</v>
      </c>
      <c r="C22" s="17">
        <v>1013.88</v>
      </c>
      <c r="D22" s="17">
        <v>963.54</v>
      </c>
      <c r="E22" s="17">
        <v>948.04</v>
      </c>
      <c r="F22" s="17">
        <v>949.93</v>
      </c>
      <c r="G22" s="17">
        <v>961.31</v>
      </c>
      <c r="H22" s="17">
        <v>1013.54</v>
      </c>
      <c r="I22" s="17">
        <v>1129.08</v>
      </c>
      <c r="J22" s="17">
        <v>1236.77</v>
      </c>
      <c r="K22" s="17">
        <v>1284.53</v>
      </c>
      <c r="L22" s="17">
        <v>1299.53</v>
      </c>
      <c r="M22" s="17">
        <v>1298.43</v>
      </c>
      <c r="N22" s="17">
        <v>1293.5</v>
      </c>
      <c r="O22" s="17">
        <v>1303.74</v>
      </c>
      <c r="P22" s="17">
        <v>1287.17</v>
      </c>
      <c r="Q22" s="17">
        <v>1285</v>
      </c>
      <c r="R22" s="17">
        <v>1281.82</v>
      </c>
      <c r="S22" s="17">
        <v>1284.61</v>
      </c>
      <c r="T22" s="17">
        <v>1296.57</v>
      </c>
      <c r="U22" s="17">
        <v>1293.17</v>
      </c>
      <c r="V22" s="17">
        <v>1301.73</v>
      </c>
      <c r="W22" s="17">
        <v>1300.45</v>
      </c>
      <c r="X22" s="17">
        <v>1252.83</v>
      </c>
      <c r="Y22" s="18">
        <v>1231.88</v>
      </c>
    </row>
    <row r="23" spans="1:25" ht="15.75">
      <c r="A23" s="15" t="s">
        <v>62</v>
      </c>
      <c r="B23" s="16">
        <v>1137.05</v>
      </c>
      <c r="C23" s="17">
        <v>1073.69</v>
      </c>
      <c r="D23" s="17">
        <v>1010.22</v>
      </c>
      <c r="E23" s="17">
        <v>969.43</v>
      </c>
      <c r="F23" s="17">
        <v>965.71</v>
      </c>
      <c r="G23" s="17">
        <v>982.13</v>
      </c>
      <c r="H23" s="17">
        <v>1039.85</v>
      </c>
      <c r="I23" s="17">
        <v>1182.86</v>
      </c>
      <c r="J23" s="17">
        <v>1244.28</v>
      </c>
      <c r="K23" s="17">
        <v>1285.67</v>
      </c>
      <c r="L23" s="17">
        <v>1302.46</v>
      </c>
      <c r="M23" s="17">
        <v>1309.7</v>
      </c>
      <c r="N23" s="17">
        <v>1297.67</v>
      </c>
      <c r="O23" s="17">
        <v>1304.03</v>
      </c>
      <c r="P23" s="17">
        <v>1281.89</v>
      </c>
      <c r="Q23" s="17">
        <v>1279.14</v>
      </c>
      <c r="R23" s="17">
        <v>1276.44</v>
      </c>
      <c r="S23" s="17">
        <v>1276.81</v>
      </c>
      <c r="T23" s="17">
        <v>1289.42</v>
      </c>
      <c r="U23" s="17">
        <v>1284.8</v>
      </c>
      <c r="V23" s="17">
        <v>1297.95</v>
      </c>
      <c r="W23" s="17">
        <v>1301.4</v>
      </c>
      <c r="X23" s="17">
        <v>1277.24</v>
      </c>
      <c r="Y23" s="18">
        <v>1248.26</v>
      </c>
    </row>
    <row r="24" spans="1:25" ht="15.75">
      <c r="A24" s="15" t="s">
        <v>63</v>
      </c>
      <c r="B24" s="16">
        <v>1173.9</v>
      </c>
      <c r="C24" s="17">
        <v>1104.46</v>
      </c>
      <c r="D24" s="17">
        <v>1112.74</v>
      </c>
      <c r="E24" s="17">
        <v>1058.03</v>
      </c>
      <c r="F24" s="17">
        <v>1042.52</v>
      </c>
      <c r="G24" s="17">
        <v>1023.6</v>
      </c>
      <c r="H24" s="17">
        <v>1033.51</v>
      </c>
      <c r="I24" s="17">
        <v>1123.2</v>
      </c>
      <c r="J24" s="17">
        <v>1148.38</v>
      </c>
      <c r="K24" s="17">
        <v>1252.81</v>
      </c>
      <c r="L24" s="17">
        <v>1350.31</v>
      </c>
      <c r="M24" s="17">
        <v>1380.07</v>
      </c>
      <c r="N24" s="17">
        <v>1377.25</v>
      </c>
      <c r="O24" s="17">
        <v>1378.3</v>
      </c>
      <c r="P24" s="17">
        <v>1369.6</v>
      </c>
      <c r="Q24" s="17">
        <v>1323.34</v>
      </c>
      <c r="R24" s="17">
        <v>1293.5</v>
      </c>
      <c r="S24" s="17">
        <v>1295.57</v>
      </c>
      <c r="T24" s="17">
        <v>1300.79</v>
      </c>
      <c r="U24" s="17">
        <v>1302.09</v>
      </c>
      <c r="V24" s="17">
        <v>1368.92</v>
      </c>
      <c r="W24" s="17">
        <v>1362</v>
      </c>
      <c r="X24" s="17">
        <v>1313.87</v>
      </c>
      <c r="Y24" s="18">
        <v>1236.74</v>
      </c>
    </row>
    <row r="25" spans="1:25" ht="15.75">
      <c r="A25" s="15" t="s">
        <v>64</v>
      </c>
      <c r="B25" s="16">
        <v>1138.76</v>
      </c>
      <c r="C25" s="17">
        <v>1082.06</v>
      </c>
      <c r="D25" s="17">
        <v>1054.02</v>
      </c>
      <c r="E25" s="17">
        <v>990.69</v>
      </c>
      <c r="F25" s="17">
        <v>976.79</v>
      </c>
      <c r="G25" s="17">
        <v>962.65</v>
      </c>
      <c r="H25" s="17">
        <v>968.27</v>
      </c>
      <c r="I25" s="17">
        <v>1001.89</v>
      </c>
      <c r="J25" s="17">
        <v>1019.92</v>
      </c>
      <c r="K25" s="17">
        <v>1116.49</v>
      </c>
      <c r="L25" s="17">
        <v>1222.75</v>
      </c>
      <c r="M25" s="17">
        <v>1280.46</v>
      </c>
      <c r="N25" s="17">
        <v>1275.49</v>
      </c>
      <c r="O25" s="17">
        <v>1276.4</v>
      </c>
      <c r="P25" s="17">
        <v>1270.03</v>
      </c>
      <c r="Q25" s="17">
        <v>1258.51</v>
      </c>
      <c r="R25" s="17">
        <v>1269.55</v>
      </c>
      <c r="S25" s="17">
        <v>1280.53</v>
      </c>
      <c r="T25" s="17">
        <v>1294.06</v>
      </c>
      <c r="U25" s="17">
        <v>1311.84</v>
      </c>
      <c r="V25" s="17">
        <v>1348.59</v>
      </c>
      <c r="W25" s="17">
        <v>1339.98</v>
      </c>
      <c r="X25" s="17">
        <v>1295.9</v>
      </c>
      <c r="Y25" s="18">
        <v>1243.67</v>
      </c>
    </row>
    <row r="26" spans="1:25" ht="15.75">
      <c r="A26" s="15" t="s">
        <v>65</v>
      </c>
      <c r="B26" s="16">
        <v>1131.22</v>
      </c>
      <c r="C26" s="17">
        <v>1101.08</v>
      </c>
      <c r="D26" s="17">
        <v>1072.7</v>
      </c>
      <c r="E26" s="17">
        <v>990.84</v>
      </c>
      <c r="F26" s="17">
        <v>980.9</v>
      </c>
      <c r="G26" s="17">
        <v>981.87</v>
      </c>
      <c r="H26" s="17">
        <v>1032.28</v>
      </c>
      <c r="I26" s="17">
        <v>1153.21</v>
      </c>
      <c r="J26" s="17">
        <v>1229.71</v>
      </c>
      <c r="K26" s="17">
        <v>1287.94</v>
      </c>
      <c r="L26" s="17">
        <v>1307.8</v>
      </c>
      <c r="M26" s="17">
        <v>1325.04</v>
      </c>
      <c r="N26" s="17">
        <v>1304.53</v>
      </c>
      <c r="O26" s="17">
        <v>1302.57</v>
      </c>
      <c r="P26" s="17">
        <v>1292.95</v>
      </c>
      <c r="Q26" s="17">
        <v>1287.17</v>
      </c>
      <c r="R26" s="17">
        <v>1282.27</v>
      </c>
      <c r="S26" s="17">
        <v>1283.7</v>
      </c>
      <c r="T26" s="17">
        <v>1301.61</v>
      </c>
      <c r="U26" s="17">
        <v>1289.84</v>
      </c>
      <c r="V26" s="17">
        <v>1307.16</v>
      </c>
      <c r="W26" s="17">
        <v>1297.32</v>
      </c>
      <c r="X26" s="17">
        <v>1260.04</v>
      </c>
      <c r="Y26" s="18">
        <v>1217.77</v>
      </c>
    </row>
    <row r="27" spans="1:25" ht="15.75">
      <c r="A27" s="15" t="s">
        <v>66</v>
      </c>
      <c r="B27" s="16">
        <v>1136.94</v>
      </c>
      <c r="C27" s="17">
        <v>1122.8</v>
      </c>
      <c r="D27" s="17">
        <v>1028.98</v>
      </c>
      <c r="E27" s="17">
        <v>978.85</v>
      </c>
      <c r="F27" s="17">
        <v>976.1</v>
      </c>
      <c r="G27" s="17">
        <v>983.59</v>
      </c>
      <c r="H27" s="17">
        <v>1022.48</v>
      </c>
      <c r="I27" s="17">
        <v>1176.91</v>
      </c>
      <c r="J27" s="17">
        <v>1236.57</v>
      </c>
      <c r="K27" s="17">
        <v>1286.06</v>
      </c>
      <c r="L27" s="17">
        <v>1345.34</v>
      </c>
      <c r="M27" s="17">
        <v>1366.06</v>
      </c>
      <c r="N27" s="17">
        <v>1341.52</v>
      </c>
      <c r="O27" s="17">
        <v>1351.18</v>
      </c>
      <c r="P27" s="17">
        <v>1317.98</v>
      </c>
      <c r="Q27" s="17">
        <v>1325.85</v>
      </c>
      <c r="R27" s="17">
        <v>1313.54</v>
      </c>
      <c r="S27" s="17">
        <v>1316.09</v>
      </c>
      <c r="T27" s="17">
        <v>1335.34</v>
      </c>
      <c r="U27" s="17">
        <v>1335.74</v>
      </c>
      <c r="V27" s="17">
        <v>1359.67</v>
      </c>
      <c r="W27" s="17">
        <v>1337.28</v>
      </c>
      <c r="X27" s="17">
        <v>1300.27</v>
      </c>
      <c r="Y27" s="18">
        <v>1242.11</v>
      </c>
    </row>
    <row r="28" spans="1:25" ht="15.75">
      <c r="A28" s="15" t="s">
        <v>67</v>
      </c>
      <c r="B28" s="16">
        <v>1125.24</v>
      </c>
      <c r="C28" s="17">
        <v>1108.69</v>
      </c>
      <c r="D28" s="17">
        <v>1016.52</v>
      </c>
      <c r="E28" s="17">
        <v>1001.3</v>
      </c>
      <c r="F28" s="17">
        <v>998.58</v>
      </c>
      <c r="G28" s="17">
        <v>1002.1</v>
      </c>
      <c r="H28" s="17">
        <v>1038.9</v>
      </c>
      <c r="I28" s="17">
        <v>1183.62</v>
      </c>
      <c r="J28" s="17">
        <v>1223.88</v>
      </c>
      <c r="K28" s="17">
        <v>1282.94</v>
      </c>
      <c r="L28" s="17">
        <v>1308.89</v>
      </c>
      <c r="M28" s="17">
        <v>1326.96</v>
      </c>
      <c r="N28" s="17">
        <v>1297.18</v>
      </c>
      <c r="O28" s="17">
        <v>1300.3</v>
      </c>
      <c r="P28" s="17">
        <v>1291.12</v>
      </c>
      <c r="Q28" s="17">
        <v>1278.59</v>
      </c>
      <c r="R28" s="17">
        <v>1277.71</v>
      </c>
      <c r="S28" s="17">
        <v>1283.96</v>
      </c>
      <c r="T28" s="17">
        <v>1290.31</v>
      </c>
      <c r="U28" s="17">
        <v>1288.7</v>
      </c>
      <c r="V28" s="17">
        <v>1302.89</v>
      </c>
      <c r="W28" s="17">
        <v>1292.44</v>
      </c>
      <c r="X28" s="17">
        <v>1258.64</v>
      </c>
      <c r="Y28" s="18">
        <v>1230.26</v>
      </c>
    </row>
    <row r="29" spans="1:25" ht="15.75">
      <c r="A29" s="15" t="s">
        <v>68</v>
      </c>
      <c r="B29" s="16">
        <v>1119.39</v>
      </c>
      <c r="C29" s="17">
        <v>1082.02</v>
      </c>
      <c r="D29" s="17">
        <v>1055.4</v>
      </c>
      <c r="E29" s="17">
        <v>999.24</v>
      </c>
      <c r="F29" s="17">
        <v>996.12</v>
      </c>
      <c r="G29" s="17">
        <v>998.53</v>
      </c>
      <c r="H29" s="17">
        <v>1038.34</v>
      </c>
      <c r="I29" s="17">
        <v>1178.36</v>
      </c>
      <c r="J29" s="17">
        <v>1229.31</v>
      </c>
      <c r="K29" s="17">
        <v>1293.92</v>
      </c>
      <c r="L29" s="17">
        <v>1288.23</v>
      </c>
      <c r="M29" s="17">
        <v>1323.25</v>
      </c>
      <c r="N29" s="17">
        <v>1316.48</v>
      </c>
      <c r="O29" s="17">
        <v>1314.28</v>
      </c>
      <c r="P29" s="17">
        <v>1292.73</v>
      </c>
      <c r="Q29" s="17">
        <v>1293.88</v>
      </c>
      <c r="R29" s="17">
        <v>1278.2</v>
      </c>
      <c r="S29" s="17">
        <v>1270.9</v>
      </c>
      <c r="T29" s="17">
        <v>1288.36</v>
      </c>
      <c r="U29" s="17">
        <v>1300.14</v>
      </c>
      <c r="V29" s="17">
        <v>1317.33</v>
      </c>
      <c r="W29" s="17">
        <v>1340.78</v>
      </c>
      <c r="X29" s="17">
        <v>1269.57</v>
      </c>
      <c r="Y29" s="18">
        <v>1230.84</v>
      </c>
    </row>
    <row r="30" spans="1:25" ht="15.75">
      <c r="A30" s="15" t="s">
        <v>69</v>
      </c>
      <c r="B30" s="16">
        <v>1144.85</v>
      </c>
      <c r="C30" s="17">
        <v>1090.32</v>
      </c>
      <c r="D30" s="17">
        <v>1008.12</v>
      </c>
      <c r="E30" s="17">
        <v>984.1</v>
      </c>
      <c r="F30" s="17">
        <v>972.21</v>
      </c>
      <c r="G30" s="17">
        <v>979.65</v>
      </c>
      <c r="H30" s="17">
        <v>1021.51</v>
      </c>
      <c r="I30" s="17">
        <v>1123.47</v>
      </c>
      <c r="J30" s="17">
        <v>1212.66</v>
      </c>
      <c r="K30" s="17">
        <v>1301.83</v>
      </c>
      <c r="L30" s="17">
        <v>1289.92</v>
      </c>
      <c r="M30" s="17">
        <v>1326.85</v>
      </c>
      <c r="N30" s="17">
        <v>1342.04</v>
      </c>
      <c r="O30" s="17">
        <v>1329.1</v>
      </c>
      <c r="P30" s="17">
        <v>1292.4</v>
      </c>
      <c r="Q30" s="17">
        <v>1301.16</v>
      </c>
      <c r="R30" s="17">
        <v>1313.1</v>
      </c>
      <c r="S30" s="17">
        <v>1291.67</v>
      </c>
      <c r="T30" s="17">
        <v>1301.54</v>
      </c>
      <c r="U30" s="17">
        <v>1316</v>
      </c>
      <c r="V30" s="17">
        <v>1337.92</v>
      </c>
      <c r="W30" s="17">
        <v>1337.35</v>
      </c>
      <c r="X30" s="17">
        <v>1243.24</v>
      </c>
      <c r="Y30" s="18">
        <v>1135.98</v>
      </c>
    </row>
    <row r="31" spans="1:25" ht="15.75">
      <c r="A31" s="15" t="s">
        <v>70</v>
      </c>
      <c r="B31" s="16">
        <v>1032.96</v>
      </c>
      <c r="C31" s="17">
        <v>986.47</v>
      </c>
      <c r="D31" s="17">
        <v>1117.61</v>
      </c>
      <c r="E31" s="17">
        <v>1063.97</v>
      </c>
      <c r="F31" s="17">
        <v>1021.57</v>
      </c>
      <c r="G31" s="17">
        <v>1005.99</v>
      </c>
      <c r="H31" s="17">
        <v>1014.18</v>
      </c>
      <c r="I31" s="17">
        <v>1085.64</v>
      </c>
      <c r="J31" s="17">
        <v>1117.42</v>
      </c>
      <c r="K31" s="17">
        <v>1237.91</v>
      </c>
      <c r="L31" s="17">
        <v>1313.71</v>
      </c>
      <c r="M31" s="17">
        <v>1318.68</v>
      </c>
      <c r="N31" s="17">
        <v>1312.9</v>
      </c>
      <c r="O31" s="17">
        <v>1308.44</v>
      </c>
      <c r="P31" s="17">
        <v>1292.12</v>
      </c>
      <c r="Q31" s="17">
        <v>1278.04</v>
      </c>
      <c r="R31" s="17">
        <v>1268.83</v>
      </c>
      <c r="S31" s="17">
        <v>1276.84</v>
      </c>
      <c r="T31" s="17">
        <v>1287.88</v>
      </c>
      <c r="U31" s="17">
        <v>1303.23</v>
      </c>
      <c r="V31" s="17">
        <v>1309.62</v>
      </c>
      <c r="W31" s="17">
        <v>1321.43</v>
      </c>
      <c r="X31" s="17">
        <v>1252.91</v>
      </c>
      <c r="Y31" s="18">
        <v>1224.51</v>
      </c>
    </row>
    <row r="32" spans="1:25" ht="15.75">
      <c r="A32" s="15" t="s">
        <v>71</v>
      </c>
      <c r="B32" s="16">
        <v>1153.13</v>
      </c>
      <c r="C32" s="17">
        <v>1069.32</v>
      </c>
      <c r="D32" s="17">
        <v>1004.91</v>
      </c>
      <c r="E32" s="17">
        <v>970.16</v>
      </c>
      <c r="F32" s="17">
        <v>960.41</v>
      </c>
      <c r="G32" s="17">
        <v>966.73</v>
      </c>
      <c r="H32" s="17">
        <v>965.94</v>
      </c>
      <c r="I32" s="17">
        <v>1004.48</v>
      </c>
      <c r="J32" s="17">
        <v>1017.82</v>
      </c>
      <c r="K32" s="17">
        <v>1064.48</v>
      </c>
      <c r="L32" s="17">
        <v>1206.32</v>
      </c>
      <c r="M32" s="17">
        <v>1248.39</v>
      </c>
      <c r="N32" s="17">
        <v>1244.39</v>
      </c>
      <c r="O32" s="17">
        <v>1242.42</v>
      </c>
      <c r="P32" s="17">
        <v>1235.35</v>
      </c>
      <c r="Q32" s="17">
        <v>1233.65</v>
      </c>
      <c r="R32" s="17">
        <v>1235.35</v>
      </c>
      <c r="S32" s="17">
        <v>1238.26</v>
      </c>
      <c r="T32" s="17">
        <v>1242.46</v>
      </c>
      <c r="U32" s="17">
        <v>1249.57</v>
      </c>
      <c r="V32" s="17">
        <v>1267.87</v>
      </c>
      <c r="W32" s="17">
        <v>1265.37</v>
      </c>
      <c r="X32" s="17">
        <v>1211.66</v>
      </c>
      <c r="Y32" s="18">
        <v>1102.4</v>
      </c>
    </row>
    <row r="33" spans="1:25" ht="15.75">
      <c r="A33" s="15" t="s">
        <v>72</v>
      </c>
      <c r="B33" s="16">
        <v>1056.17</v>
      </c>
      <c r="C33" s="17">
        <v>1018.81</v>
      </c>
      <c r="D33" s="17">
        <v>976.17</v>
      </c>
      <c r="E33" s="17">
        <v>962.1</v>
      </c>
      <c r="F33" s="17">
        <v>953.91</v>
      </c>
      <c r="G33" s="17">
        <v>976.58</v>
      </c>
      <c r="H33" s="17">
        <v>1016.58</v>
      </c>
      <c r="I33" s="17">
        <v>1091.01</v>
      </c>
      <c r="J33" s="17">
        <v>1171.98</v>
      </c>
      <c r="K33" s="17">
        <v>1263.24</v>
      </c>
      <c r="L33" s="17">
        <v>1267.28</v>
      </c>
      <c r="M33" s="17">
        <v>1295.86</v>
      </c>
      <c r="N33" s="17">
        <v>1279</v>
      </c>
      <c r="O33" s="17">
        <v>1285.41</v>
      </c>
      <c r="P33" s="17">
        <v>1263.76</v>
      </c>
      <c r="Q33" s="17">
        <v>1252.47</v>
      </c>
      <c r="R33" s="17">
        <v>1244.8</v>
      </c>
      <c r="S33" s="17">
        <v>1245.14</v>
      </c>
      <c r="T33" s="17">
        <v>1251.86</v>
      </c>
      <c r="U33" s="17">
        <v>1260.76</v>
      </c>
      <c r="V33" s="17">
        <v>1266.63</v>
      </c>
      <c r="W33" s="17">
        <v>1264.48</v>
      </c>
      <c r="X33" s="17">
        <v>1231.11</v>
      </c>
      <c r="Y33" s="18">
        <v>1179.35</v>
      </c>
    </row>
    <row r="34" spans="1:25" ht="15.75">
      <c r="A34" s="15" t="s">
        <v>73</v>
      </c>
      <c r="B34" s="16">
        <v>1066.05</v>
      </c>
      <c r="C34" s="17">
        <v>1040.03</v>
      </c>
      <c r="D34" s="17">
        <v>999.05</v>
      </c>
      <c r="E34" s="17">
        <v>963.63</v>
      </c>
      <c r="F34" s="17">
        <v>962.42</v>
      </c>
      <c r="G34" s="17">
        <v>995.16</v>
      </c>
      <c r="H34" s="17">
        <v>1025.14</v>
      </c>
      <c r="I34" s="17">
        <v>1118.08</v>
      </c>
      <c r="J34" s="17">
        <v>1167.55</v>
      </c>
      <c r="K34" s="17">
        <v>1250.24</v>
      </c>
      <c r="L34" s="17">
        <v>1255.7</v>
      </c>
      <c r="M34" s="17">
        <v>1257.59</v>
      </c>
      <c r="N34" s="17">
        <v>1248.13</v>
      </c>
      <c r="O34" s="17">
        <v>1249.53</v>
      </c>
      <c r="P34" s="17">
        <v>1242.42</v>
      </c>
      <c r="Q34" s="17">
        <v>1239.89</v>
      </c>
      <c r="R34" s="17">
        <v>1237.02</v>
      </c>
      <c r="S34" s="17">
        <v>1234.34</v>
      </c>
      <c r="T34" s="17">
        <v>1244.5</v>
      </c>
      <c r="U34" s="17">
        <v>1251.98</v>
      </c>
      <c r="V34" s="17">
        <v>1258.19</v>
      </c>
      <c r="W34" s="17">
        <v>1260.94</v>
      </c>
      <c r="X34" s="17">
        <v>1231.26</v>
      </c>
      <c r="Y34" s="18">
        <v>1176.6</v>
      </c>
    </row>
    <row r="35" spans="1:25" ht="15.75">
      <c r="A35" s="15" t="s">
        <v>74</v>
      </c>
      <c r="B35" s="16">
        <v>1099.36</v>
      </c>
      <c r="C35" s="17">
        <v>1045.58</v>
      </c>
      <c r="D35" s="17">
        <v>1016.12</v>
      </c>
      <c r="E35" s="17">
        <v>992.5</v>
      </c>
      <c r="F35" s="17">
        <v>983.86</v>
      </c>
      <c r="G35" s="17">
        <v>1017</v>
      </c>
      <c r="H35" s="17">
        <v>1051.86</v>
      </c>
      <c r="I35" s="17">
        <v>1095.29</v>
      </c>
      <c r="J35" s="17">
        <v>1108.29</v>
      </c>
      <c r="K35" s="17">
        <v>1267.34</v>
      </c>
      <c r="L35" s="17">
        <v>1267.95</v>
      </c>
      <c r="M35" s="17">
        <v>1313.25</v>
      </c>
      <c r="N35" s="17">
        <v>1292.39</v>
      </c>
      <c r="O35" s="17">
        <v>1295.59</v>
      </c>
      <c r="P35" s="17">
        <v>1266.48</v>
      </c>
      <c r="Q35" s="17">
        <v>1261.94</v>
      </c>
      <c r="R35" s="17">
        <v>1257.25</v>
      </c>
      <c r="S35" s="17">
        <v>1247.22</v>
      </c>
      <c r="T35" s="17">
        <v>1251.7</v>
      </c>
      <c r="U35" s="17">
        <v>1266.07</v>
      </c>
      <c r="V35" s="17">
        <v>1272.36</v>
      </c>
      <c r="W35" s="17">
        <v>1273.21</v>
      </c>
      <c r="X35" s="17">
        <v>1253.12</v>
      </c>
      <c r="Y35" s="18">
        <v>1221.16</v>
      </c>
    </row>
    <row r="36" spans="1:25" ht="15.75">
      <c r="A36" s="15" t="s">
        <v>75</v>
      </c>
      <c r="B36" s="16">
        <v>1138.51</v>
      </c>
      <c r="C36" s="17">
        <v>1078.29</v>
      </c>
      <c r="D36" s="17">
        <v>1089.28</v>
      </c>
      <c r="E36" s="17">
        <v>1006.61</v>
      </c>
      <c r="F36" s="17">
        <v>1003.77</v>
      </c>
      <c r="G36" s="17">
        <v>1006.35</v>
      </c>
      <c r="H36" s="17">
        <v>1034.49</v>
      </c>
      <c r="I36" s="17">
        <v>1168.35</v>
      </c>
      <c r="J36" s="17">
        <v>1206.21</v>
      </c>
      <c r="K36" s="17">
        <v>1235.94</v>
      </c>
      <c r="L36" s="17">
        <v>1262.68</v>
      </c>
      <c r="M36" s="17">
        <v>1306.79</v>
      </c>
      <c r="N36" s="17">
        <v>1289.81</v>
      </c>
      <c r="O36" s="17">
        <v>1295.77</v>
      </c>
      <c r="P36" s="17">
        <v>1270.83</v>
      </c>
      <c r="Q36" s="17">
        <v>1259.07</v>
      </c>
      <c r="R36" s="17">
        <v>1237.27</v>
      </c>
      <c r="S36" s="17">
        <v>1208.35</v>
      </c>
      <c r="T36" s="17">
        <v>1213.83</v>
      </c>
      <c r="U36" s="17">
        <v>1224.69</v>
      </c>
      <c r="V36" s="17">
        <v>1234.37</v>
      </c>
      <c r="W36" s="17">
        <v>1281.36</v>
      </c>
      <c r="X36" s="17">
        <v>1229.11</v>
      </c>
      <c r="Y36" s="18">
        <v>1175.38</v>
      </c>
    </row>
    <row r="37" spans="1:25" ht="15.75">
      <c r="A37" s="15" t="s">
        <v>76</v>
      </c>
      <c r="B37" s="16">
        <v>1092.88</v>
      </c>
      <c r="C37" s="17">
        <v>1067.4</v>
      </c>
      <c r="D37" s="17">
        <v>1077.54</v>
      </c>
      <c r="E37" s="17">
        <v>985.78</v>
      </c>
      <c r="F37" s="17">
        <v>986.34</v>
      </c>
      <c r="G37" s="17">
        <v>1007.76</v>
      </c>
      <c r="H37" s="17">
        <v>1037.12</v>
      </c>
      <c r="I37" s="17">
        <v>1164</v>
      </c>
      <c r="J37" s="17">
        <v>1236.55</v>
      </c>
      <c r="K37" s="17">
        <v>1311.97</v>
      </c>
      <c r="L37" s="17">
        <v>1327.26</v>
      </c>
      <c r="M37" s="17">
        <v>1350.36</v>
      </c>
      <c r="N37" s="17">
        <v>1325.38</v>
      </c>
      <c r="O37" s="17">
        <v>1336.65</v>
      </c>
      <c r="P37" s="17">
        <v>1313.58</v>
      </c>
      <c r="Q37" s="17">
        <v>1310.86</v>
      </c>
      <c r="R37" s="17">
        <v>1305.69</v>
      </c>
      <c r="S37" s="17">
        <v>1303.64</v>
      </c>
      <c r="T37" s="17">
        <v>1308.26</v>
      </c>
      <c r="U37" s="17">
        <v>1312.34</v>
      </c>
      <c r="V37" s="17">
        <v>1314.78</v>
      </c>
      <c r="W37" s="17">
        <v>1320.4</v>
      </c>
      <c r="X37" s="17">
        <v>1301.77</v>
      </c>
      <c r="Y37" s="18">
        <v>1251.75</v>
      </c>
    </row>
    <row r="38" spans="1:25" ht="15.75">
      <c r="A38" s="15" t="s">
        <v>77</v>
      </c>
      <c r="B38" s="16">
        <v>1139.25</v>
      </c>
      <c r="C38" s="17">
        <v>1088.5</v>
      </c>
      <c r="D38" s="17">
        <v>1079.88</v>
      </c>
      <c r="E38" s="17">
        <v>1079.33</v>
      </c>
      <c r="F38" s="17">
        <v>1021.36</v>
      </c>
      <c r="G38" s="17">
        <v>1026.49</v>
      </c>
      <c r="H38" s="17">
        <v>1067.11</v>
      </c>
      <c r="I38" s="17">
        <v>1096.69</v>
      </c>
      <c r="J38" s="17">
        <v>1137.41</v>
      </c>
      <c r="K38" s="17">
        <v>1286.1</v>
      </c>
      <c r="L38" s="17">
        <v>1363.92</v>
      </c>
      <c r="M38" s="17">
        <v>1370.67</v>
      </c>
      <c r="N38" s="17">
        <v>1363.93</v>
      </c>
      <c r="O38" s="17">
        <v>1367.1</v>
      </c>
      <c r="P38" s="17">
        <v>1357.09</v>
      </c>
      <c r="Q38" s="17">
        <v>1338.21</v>
      </c>
      <c r="R38" s="17">
        <v>1331.41</v>
      </c>
      <c r="S38" s="17">
        <v>1316.83</v>
      </c>
      <c r="T38" s="17">
        <v>1328.02</v>
      </c>
      <c r="U38" s="17">
        <v>1336.93</v>
      </c>
      <c r="V38" s="17">
        <v>1349.32</v>
      </c>
      <c r="W38" s="17">
        <v>1321.65</v>
      </c>
      <c r="X38" s="17">
        <v>1297.87</v>
      </c>
      <c r="Y38" s="18">
        <v>1251.05</v>
      </c>
    </row>
    <row r="39" spans="1:26" ht="16.5" thickBot="1">
      <c r="A39" s="19" t="s">
        <v>78</v>
      </c>
      <c r="B39" s="20">
        <v>1106.51</v>
      </c>
      <c r="C39" s="21">
        <v>1066.6</v>
      </c>
      <c r="D39" s="21">
        <v>1025.18</v>
      </c>
      <c r="E39" s="21">
        <v>1012.24</v>
      </c>
      <c r="F39" s="21">
        <v>993.29</v>
      </c>
      <c r="G39" s="21">
        <v>992.18</v>
      </c>
      <c r="H39" s="21">
        <v>996.15</v>
      </c>
      <c r="I39" s="21">
        <v>1007.03</v>
      </c>
      <c r="J39" s="21">
        <v>1021.93</v>
      </c>
      <c r="K39" s="21">
        <v>1056.49</v>
      </c>
      <c r="L39" s="21">
        <v>1182.66</v>
      </c>
      <c r="M39" s="21">
        <v>1212.15</v>
      </c>
      <c r="N39" s="21">
        <v>1210.85</v>
      </c>
      <c r="O39" s="21">
        <v>1207.09</v>
      </c>
      <c r="P39" s="21">
        <v>1203.98</v>
      </c>
      <c r="Q39" s="21">
        <v>1199.24</v>
      </c>
      <c r="R39" s="21">
        <v>1200.14</v>
      </c>
      <c r="S39" s="21">
        <v>1204.79</v>
      </c>
      <c r="T39" s="21">
        <v>1221.85</v>
      </c>
      <c r="U39" s="21">
        <v>1247.87</v>
      </c>
      <c r="V39" s="21">
        <v>1284.91</v>
      </c>
      <c r="W39" s="21">
        <v>1325.09</v>
      </c>
      <c r="X39" s="21">
        <v>1278.04</v>
      </c>
      <c r="Y39" s="22">
        <v>1142.46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999.86</v>
      </c>
      <c r="C43" s="12">
        <v>991.8</v>
      </c>
      <c r="D43" s="12">
        <v>944.43</v>
      </c>
      <c r="E43" s="12">
        <v>931.31</v>
      </c>
      <c r="F43" s="12">
        <v>919.59</v>
      </c>
      <c r="G43" s="12">
        <v>929.16</v>
      </c>
      <c r="H43" s="12">
        <v>963.12</v>
      </c>
      <c r="I43" s="12">
        <v>1031.96</v>
      </c>
      <c r="J43" s="12">
        <v>1116.9</v>
      </c>
      <c r="K43" s="12">
        <v>1196.9</v>
      </c>
      <c r="L43" s="12">
        <v>1172.37</v>
      </c>
      <c r="M43" s="12">
        <v>1163.97</v>
      </c>
      <c r="N43" s="12">
        <v>1154.66</v>
      </c>
      <c r="O43" s="12">
        <v>1157.09</v>
      </c>
      <c r="P43" s="12">
        <v>1152.63</v>
      </c>
      <c r="Q43" s="12">
        <v>1144.92</v>
      </c>
      <c r="R43" s="12">
        <v>1142.81</v>
      </c>
      <c r="S43" s="12">
        <v>1157.83</v>
      </c>
      <c r="T43" s="12">
        <v>1168.76</v>
      </c>
      <c r="U43" s="12">
        <v>1166.28</v>
      </c>
      <c r="V43" s="12">
        <v>1159.54</v>
      </c>
      <c r="W43" s="12">
        <v>1159.89</v>
      </c>
      <c r="X43" s="12">
        <v>1141.97</v>
      </c>
      <c r="Y43" s="13">
        <v>1106.27</v>
      </c>
      <c r="Z43" s="14"/>
    </row>
    <row r="44" spans="1:25" ht="15.75">
      <c r="A44" s="15" t="str">
        <f t="shared" si="0"/>
        <v>02.03.2019</v>
      </c>
      <c r="B44" s="16">
        <v>1023.22</v>
      </c>
      <c r="C44" s="17">
        <v>1040.28</v>
      </c>
      <c r="D44" s="17">
        <v>1082.3</v>
      </c>
      <c r="E44" s="17">
        <v>1003.77</v>
      </c>
      <c r="F44" s="17">
        <v>1003.56</v>
      </c>
      <c r="G44" s="17">
        <v>975.79</v>
      </c>
      <c r="H44" s="17">
        <v>993.16</v>
      </c>
      <c r="I44" s="17">
        <v>1026.39</v>
      </c>
      <c r="J44" s="17">
        <v>1074.15</v>
      </c>
      <c r="K44" s="17">
        <v>1210.65</v>
      </c>
      <c r="L44" s="17">
        <v>1300.5</v>
      </c>
      <c r="M44" s="17">
        <v>1312.95</v>
      </c>
      <c r="N44" s="17">
        <v>1302.53</v>
      </c>
      <c r="O44" s="17">
        <v>1290.22</v>
      </c>
      <c r="P44" s="17">
        <v>1265.09</v>
      </c>
      <c r="Q44" s="17">
        <v>1244.86</v>
      </c>
      <c r="R44" s="17">
        <v>1245.89</v>
      </c>
      <c r="S44" s="17">
        <v>1262.74</v>
      </c>
      <c r="T44" s="17">
        <v>1280.84</v>
      </c>
      <c r="U44" s="17">
        <v>1288.8</v>
      </c>
      <c r="V44" s="17">
        <v>1272.55</v>
      </c>
      <c r="W44" s="17">
        <v>1260.65</v>
      </c>
      <c r="X44" s="17">
        <v>1253.86</v>
      </c>
      <c r="Y44" s="18">
        <v>1181.17</v>
      </c>
    </row>
    <row r="45" spans="1:25" ht="15.75">
      <c r="A45" s="15" t="str">
        <f t="shared" si="0"/>
        <v>03.03.2019</v>
      </c>
      <c r="B45" s="16">
        <v>1070.75</v>
      </c>
      <c r="C45" s="17">
        <v>1032.98</v>
      </c>
      <c r="D45" s="17">
        <v>940.76</v>
      </c>
      <c r="E45" s="17">
        <v>913.1</v>
      </c>
      <c r="F45" s="17">
        <v>900.04</v>
      </c>
      <c r="G45" s="17">
        <v>873.57</v>
      </c>
      <c r="H45" s="17">
        <v>899.52</v>
      </c>
      <c r="I45" s="17">
        <v>941.71</v>
      </c>
      <c r="J45" s="17">
        <v>949.79</v>
      </c>
      <c r="K45" s="17">
        <v>1030.88</v>
      </c>
      <c r="L45" s="17">
        <v>1052.24</v>
      </c>
      <c r="M45" s="17">
        <v>1182.69</v>
      </c>
      <c r="N45" s="17">
        <v>1180.46</v>
      </c>
      <c r="O45" s="17">
        <v>1177.21</v>
      </c>
      <c r="P45" s="17">
        <v>1163.65</v>
      </c>
      <c r="Q45" s="17">
        <v>1152.88</v>
      </c>
      <c r="R45" s="17">
        <v>1152.3</v>
      </c>
      <c r="S45" s="17">
        <v>1174.96</v>
      </c>
      <c r="T45" s="17">
        <v>1197.07</v>
      </c>
      <c r="U45" s="17">
        <v>1203.81</v>
      </c>
      <c r="V45" s="17">
        <v>1216.41</v>
      </c>
      <c r="W45" s="17">
        <v>1199.59</v>
      </c>
      <c r="X45" s="17">
        <v>1162.89</v>
      </c>
      <c r="Y45" s="18">
        <v>1094.57</v>
      </c>
    </row>
    <row r="46" spans="1:25" ht="15.75">
      <c r="A46" s="15" t="str">
        <f t="shared" si="0"/>
        <v>04.03.2019</v>
      </c>
      <c r="B46" s="16">
        <v>992.27</v>
      </c>
      <c r="C46" s="17">
        <v>966.36</v>
      </c>
      <c r="D46" s="17">
        <v>904.9</v>
      </c>
      <c r="E46" s="17">
        <v>895.09</v>
      </c>
      <c r="F46" s="17">
        <v>889.57</v>
      </c>
      <c r="G46" s="17">
        <v>900.89</v>
      </c>
      <c r="H46" s="17">
        <v>949.08</v>
      </c>
      <c r="I46" s="17">
        <v>1051.46</v>
      </c>
      <c r="J46" s="17">
        <v>1188.66</v>
      </c>
      <c r="K46" s="17">
        <v>1234.44</v>
      </c>
      <c r="L46" s="17">
        <v>1225.33</v>
      </c>
      <c r="M46" s="17">
        <v>1239.33</v>
      </c>
      <c r="N46" s="17">
        <v>1201.74</v>
      </c>
      <c r="O46" s="17">
        <v>1236.25</v>
      </c>
      <c r="P46" s="17">
        <v>1192.15</v>
      </c>
      <c r="Q46" s="17">
        <v>1200.27</v>
      </c>
      <c r="R46" s="17">
        <v>1192.15</v>
      </c>
      <c r="S46" s="17">
        <v>1195.77</v>
      </c>
      <c r="T46" s="17">
        <v>1210.97</v>
      </c>
      <c r="U46" s="17">
        <v>1190.38</v>
      </c>
      <c r="V46" s="17">
        <v>1182.73</v>
      </c>
      <c r="W46" s="17">
        <v>1162.97</v>
      </c>
      <c r="X46" s="17">
        <v>1132.53</v>
      </c>
      <c r="Y46" s="18">
        <v>1090.24</v>
      </c>
    </row>
    <row r="47" spans="1:25" ht="15.75">
      <c r="A47" s="15" t="str">
        <f t="shared" si="0"/>
        <v>05.03.2019</v>
      </c>
      <c r="B47" s="16">
        <v>983.98</v>
      </c>
      <c r="C47" s="17">
        <v>944.48</v>
      </c>
      <c r="D47" s="17">
        <v>914.94</v>
      </c>
      <c r="E47" s="17">
        <v>889.64</v>
      </c>
      <c r="F47" s="17">
        <v>883.22</v>
      </c>
      <c r="G47" s="17">
        <v>896.06</v>
      </c>
      <c r="H47" s="17">
        <v>936.67</v>
      </c>
      <c r="I47" s="17">
        <v>1043.29</v>
      </c>
      <c r="J47" s="17">
        <v>1193.7</v>
      </c>
      <c r="K47" s="17">
        <v>1279.5</v>
      </c>
      <c r="L47" s="17">
        <v>1297.07</v>
      </c>
      <c r="M47" s="17">
        <v>1294.29</v>
      </c>
      <c r="N47" s="17">
        <v>1288.78</v>
      </c>
      <c r="O47" s="17">
        <v>1293.26</v>
      </c>
      <c r="P47" s="17">
        <v>1265.01</v>
      </c>
      <c r="Q47" s="17">
        <v>1261.28</v>
      </c>
      <c r="R47" s="17">
        <v>1255.91</v>
      </c>
      <c r="S47" s="17">
        <v>1262.62</v>
      </c>
      <c r="T47" s="17">
        <v>1284.55</v>
      </c>
      <c r="U47" s="17">
        <v>1277.92</v>
      </c>
      <c r="V47" s="17">
        <v>1272.46</v>
      </c>
      <c r="W47" s="17">
        <v>1257.84</v>
      </c>
      <c r="X47" s="17">
        <v>1166.23</v>
      </c>
      <c r="Y47" s="18">
        <v>1088.29</v>
      </c>
    </row>
    <row r="48" spans="1:25" ht="15.75">
      <c r="A48" s="15" t="str">
        <f t="shared" si="0"/>
        <v>06.03.2019</v>
      </c>
      <c r="B48" s="16">
        <v>972.51</v>
      </c>
      <c r="C48" s="17">
        <v>966.45</v>
      </c>
      <c r="D48" s="17">
        <v>960.52</v>
      </c>
      <c r="E48" s="17">
        <v>929.8</v>
      </c>
      <c r="F48" s="17">
        <v>924.29</v>
      </c>
      <c r="G48" s="17">
        <v>939.13</v>
      </c>
      <c r="H48" s="17">
        <v>983.47</v>
      </c>
      <c r="I48" s="17">
        <v>1132.89</v>
      </c>
      <c r="J48" s="17">
        <v>1212.73</v>
      </c>
      <c r="K48" s="17">
        <v>1294.43</v>
      </c>
      <c r="L48" s="17">
        <v>1323.22</v>
      </c>
      <c r="M48" s="17">
        <v>1329.83</v>
      </c>
      <c r="N48" s="17">
        <v>1381.17</v>
      </c>
      <c r="O48" s="17">
        <v>1384.83</v>
      </c>
      <c r="P48" s="17">
        <v>1336.11</v>
      </c>
      <c r="Q48" s="17">
        <v>1336.71</v>
      </c>
      <c r="R48" s="17">
        <v>1337.55</v>
      </c>
      <c r="S48" s="17">
        <v>1346.1</v>
      </c>
      <c r="T48" s="17">
        <v>1344.07</v>
      </c>
      <c r="U48" s="17">
        <v>1321.65</v>
      </c>
      <c r="V48" s="17">
        <v>1319.68</v>
      </c>
      <c r="W48" s="17">
        <v>1324.54</v>
      </c>
      <c r="X48" s="17">
        <v>1263.26</v>
      </c>
      <c r="Y48" s="18">
        <v>1131.27</v>
      </c>
    </row>
    <row r="49" spans="1:25" ht="15.75">
      <c r="A49" s="15" t="str">
        <f t="shared" si="0"/>
        <v>07.03.2019</v>
      </c>
      <c r="B49" s="16">
        <v>983.68</v>
      </c>
      <c r="C49" s="17">
        <v>966.7</v>
      </c>
      <c r="D49" s="17">
        <v>944.05</v>
      </c>
      <c r="E49" s="17">
        <v>918.34</v>
      </c>
      <c r="F49" s="17">
        <v>915.83</v>
      </c>
      <c r="G49" s="17">
        <v>932.43</v>
      </c>
      <c r="H49" s="17">
        <v>961.25</v>
      </c>
      <c r="I49" s="17">
        <v>1058.43</v>
      </c>
      <c r="J49" s="17">
        <v>1187</v>
      </c>
      <c r="K49" s="17">
        <v>1252.43</v>
      </c>
      <c r="L49" s="17">
        <v>1263.05</v>
      </c>
      <c r="M49" s="17">
        <v>1265.52</v>
      </c>
      <c r="N49" s="17">
        <v>1266.29</v>
      </c>
      <c r="O49" s="17">
        <v>1253.19</v>
      </c>
      <c r="P49" s="17">
        <v>1250.26</v>
      </c>
      <c r="Q49" s="17">
        <v>1245.48</v>
      </c>
      <c r="R49" s="17">
        <v>1246.38</v>
      </c>
      <c r="S49" s="17">
        <v>1255.29</v>
      </c>
      <c r="T49" s="17">
        <v>1275.64</v>
      </c>
      <c r="U49" s="17">
        <v>1299.66</v>
      </c>
      <c r="V49" s="17">
        <v>1296.39</v>
      </c>
      <c r="W49" s="17">
        <v>1260.1</v>
      </c>
      <c r="X49" s="17">
        <v>1213.99</v>
      </c>
      <c r="Y49" s="18">
        <v>1180.15</v>
      </c>
    </row>
    <row r="50" spans="1:25" ht="15.75">
      <c r="A50" s="15" t="str">
        <f t="shared" si="0"/>
        <v>08.03.2019</v>
      </c>
      <c r="B50" s="16">
        <v>1103.8</v>
      </c>
      <c r="C50" s="17">
        <v>1025.8</v>
      </c>
      <c r="D50" s="17">
        <v>1100.34</v>
      </c>
      <c r="E50" s="17">
        <v>994.99</v>
      </c>
      <c r="F50" s="17">
        <v>978.7</v>
      </c>
      <c r="G50" s="17">
        <v>976.81</v>
      </c>
      <c r="H50" s="17">
        <v>995.8</v>
      </c>
      <c r="I50" s="17">
        <v>1023.67</v>
      </c>
      <c r="J50" s="17">
        <v>1074.73</v>
      </c>
      <c r="K50" s="17">
        <v>1207.57</v>
      </c>
      <c r="L50" s="17">
        <v>1287.27</v>
      </c>
      <c r="M50" s="17">
        <v>1325</v>
      </c>
      <c r="N50" s="17">
        <v>1324.08</v>
      </c>
      <c r="O50" s="17">
        <v>1323.2</v>
      </c>
      <c r="P50" s="17">
        <v>1298.33</v>
      </c>
      <c r="Q50" s="17">
        <v>1294.38</v>
      </c>
      <c r="R50" s="17">
        <v>1289.06</v>
      </c>
      <c r="S50" s="17">
        <v>1289</v>
      </c>
      <c r="T50" s="17">
        <v>1307.81</v>
      </c>
      <c r="U50" s="17">
        <v>1327.48</v>
      </c>
      <c r="V50" s="17">
        <v>1346.5</v>
      </c>
      <c r="W50" s="17">
        <v>1347.18</v>
      </c>
      <c r="X50" s="17">
        <v>1322.67</v>
      </c>
      <c r="Y50" s="18">
        <v>1262.16</v>
      </c>
    </row>
    <row r="51" spans="1:25" ht="15.75">
      <c r="A51" s="15" t="str">
        <f t="shared" si="0"/>
        <v>09.03.2019</v>
      </c>
      <c r="B51" s="16">
        <v>1179.72</v>
      </c>
      <c r="C51" s="17">
        <v>1129.64</v>
      </c>
      <c r="D51" s="17">
        <v>1092.12</v>
      </c>
      <c r="E51" s="17">
        <v>1012.08</v>
      </c>
      <c r="F51" s="17">
        <v>993.16</v>
      </c>
      <c r="G51" s="17">
        <v>982.4</v>
      </c>
      <c r="H51" s="17">
        <v>990.79</v>
      </c>
      <c r="I51" s="17">
        <v>1033.35</v>
      </c>
      <c r="J51" s="17">
        <v>1062.69</v>
      </c>
      <c r="K51" s="17">
        <v>1234.54</v>
      </c>
      <c r="L51" s="17">
        <v>1376.7</v>
      </c>
      <c r="M51" s="17">
        <v>1395.06</v>
      </c>
      <c r="N51" s="17">
        <v>1393.15</v>
      </c>
      <c r="O51" s="17">
        <v>1386.5</v>
      </c>
      <c r="P51" s="17">
        <v>1371.19</v>
      </c>
      <c r="Q51" s="17">
        <v>1364.76</v>
      </c>
      <c r="R51" s="17">
        <v>1366.46</v>
      </c>
      <c r="S51" s="17">
        <v>1378.85</v>
      </c>
      <c r="T51" s="17">
        <v>1395.72</v>
      </c>
      <c r="U51" s="17">
        <v>1401.92</v>
      </c>
      <c r="V51" s="17">
        <v>1403.78</v>
      </c>
      <c r="W51" s="17">
        <v>1399.1</v>
      </c>
      <c r="X51" s="17">
        <v>1344.42</v>
      </c>
      <c r="Y51" s="18">
        <v>1267.42</v>
      </c>
    </row>
    <row r="52" spans="1:25" ht="15.75">
      <c r="A52" s="15" t="str">
        <f t="shared" si="0"/>
        <v>10.03.2019</v>
      </c>
      <c r="B52" s="16">
        <v>1199.49</v>
      </c>
      <c r="C52" s="17">
        <v>1128.68</v>
      </c>
      <c r="D52" s="17">
        <v>1126.3</v>
      </c>
      <c r="E52" s="17">
        <v>1044.71</v>
      </c>
      <c r="F52" s="17">
        <v>1012.94</v>
      </c>
      <c r="G52" s="17">
        <v>978.52</v>
      </c>
      <c r="H52" s="17">
        <v>993.5</v>
      </c>
      <c r="I52" s="17">
        <v>1045.39</v>
      </c>
      <c r="J52" s="17">
        <v>1153.98</v>
      </c>
      <c r="K52" s="17">
        <v>1191.91</v>
      </c>
      <c r="L52" s="17">
        <v>1304.41</v>
      </c>
      <c r="M52" s="17">
        <v>1387.2</v>
      </c>
      <c r="N52" s="17">
        <v>1382.89</v>
      </c>
      <c r="O52" s="17">
        <v>1373.6</v>
      </c>
      <c r="P52" s="17">
        <v>1361.92</v>
      </c>
      <c r="Q52" s="17">
        <v>1350.39</v>
      </c>
      <c r="R52" s="17">
        <v>1343.92</v>
      </c>
      <c r="S52" s="17">
        <v>1345.45</v>
      </c>
      <c r="T52" s="17">
        <v>1282.68</v>
      </c>
      <c r="U52" s="17">
        <v>1372.45</v>
      </c>
      <c r="V52" s="17">
        <v>1378.58</v>
      </c>
      <c r="W52" s="17">
        <v>1372.12</v>
      </c>
      <c r="X52" s="17">
        <v>1320.42</v>
      </c>
      <c r="Y52" s="18">
        <v>1249.26</v>
      </c>
    </row>
    <row r="53" spans="1:25" ht="15.75">
      <c r="A53" s="15" t="str">
        <f t="shared" si="0"/>
        <v>11.03.2019</v>
      </c>
      <c r="B53" s="16">
        <v>1050.11</v>
      </c>
      <c r="C53" s="17">
        <v>1094.59</v>
      </c>
      <c r="D53" s="17">
        <v>1006.41</v>
      </c>
      <c r="E53" s="17">
        <v>975.96</v>
      </c>
      <c r="F53" s="17">
        <v>948.62</v>
      </c>
      <c r="G53" s="17">
        <v>954.48</v>
      </c>
      <c r="H53" s="17">
        <v>1005.6</v>
      </c>
      <c r="I53" s="17">
        <v>1189.42</v>
      </c>
      <c r="J53" s="17">
        <v>1272.11</v>
      </c>
      <c r="K53" s="17">
        <v>1440.69</v>
      </c>
      <c r="L53" s="17">
        <v>1450.07</v>
      </c>
      <c r="M53" s="17">
        <v>1453.54</v>
      </c>
      <c r="N53" s="17">
        <v>1447.07</v>
      </c>
      <c r="O53" s="17">
        <v>1445.85</v>
      </c>
      <c r="P53" s="17">
        <v>1413.78</v>
      </c>
      <c r="Q53" s="17">
        <v>1401.37</v>
      </c>
      <c r="R53" s="17">
        <v>1343.77</v>
      </c>
      <c r="S53" s="17">
        <v>1347.03</v>
      </c>
      <c r="T53" s="17">
        <v>1369.52</v>
      </c>
      <c r="U53" s="17">
        <v>1347.01</v>
      </c>
      <c r="V53" s="17">
        <v>1370.4</v>
      </c>
      <c r="W53" s="17">
        <v>1360.41</v>
      </c>
      <c r="X53" s="17">
        <v>1286.55</v>
      </c>
      <c r="Y53" s="18">
        <v>1230.57</v>
      </c>
    </row>
    <row r="54" spans="1:25" ht="15.75">
      <c r="A54" s="15" t="str">
        <f t="shared" si="0"/>
        <v>12.03.2019</v>
      </c>
      <c r="B54" s="16">
        <v>1128.7</v>
      </c>
      <c r="C54" s="17">
        <v>1117.93</v>
      </c>
      <c r="D54" s="17">
        <v>981.06</v>
      </c>
      <c r="E54" s="17">
        <v>960.81</v>
      </c>
      <c r="F54" s="17">
        <v>949.35</v>
      </c>
      <c r="G54" s="17">
        <v>961.73</v>
      </c>
      <c r="H54" s="17">
        <v>1049.77</v>
      </c>
      <c r="I54" s="17">
        <v>1168.46</v>
      </c>
      <c r="J54" s="17">
        <v>1259.23</v>
      </c>
      <c r="K54" s="17">
        <v>1294.15</v>
      </c>
      <c r="L54" s="17">
        <v>1295.57</v>
      </c>
      <c r="M54" s="17">
        <v>1315.38</v>
      </c>
      <c r="N54" s="17">
        <v>1294.39</v>
      </c>
      <c r="O54" s="17">
        <v>1296.25</v>
      </c>
      <c r="P54" s="17">
        <v>1282.23</v>
      </c>
      <c r="Q54" s="17">
        <v>1276.68</v>
      </c>
      <c r="R54" s="17">
        <v>1265.14</v>
      </c>
      <c r="S54" s="17">
        <v>1268.7</v>
      </c>
      <c r="T54" s="17">
        <v>1276.89</v>
      </c>
      <c r="U54" s="17">
        <v>1282.9</v>
      </c>
      <c r="V54" s="17">
        <v>1291.23</v>
      </c>
      <c r="W54" s="17">
        <v>1284.22</v>
      </c>
      <c r="X54" s="17">
        <v>1236.17</v>
      </c>
      <c r="Y54" s="18">
        <v>1207.66</v>
      </c>
    </row>
    <row r="55" spans="1:25" ht="15.75">
      <c r="A55" s="15" t="str">
        <f t="shared" si="0"/>
        <v>13.03.2019</v>
      </c>
      <c r="B55" s="16">
        <v>1157.36</v>
      </c>
      <c r="C55" s="17">
        <v>1121.66</v>
      </c>
      <c r="D55" s="17">
        <v>960.37</v>
      </c>
      <c r="E55" s="17">
        <v>946.17</v>
      </c>
      <c r="F55" s="17">
        <v>944.68</v>
      </c>
      <c r="G55" s="17">
        <v>956.97</v>
      </c>
      <c r="H55" s="17">
        <v>998.71</v>
      </c>
      <c r="I55" s="17">
        <v>1072.09</v>
      </c>
      <c r="J55" s="17">
        <v>1146.99</v>
      </c>
      <c r="K55" s="17">
        <v>1272.11</v>
      </c>
      <c r="L55" s="17">
        <v>1297.1</v>
      </c>
      <c r="M55" s="17">
        <v>1310.93</v>
      </c>
      <c r="N55" s="17">
        <v>1292.01</v>
      </c>
      <c r="O55" s="17">
        <v>1292.81</v>
      </c>
      <c r="P55" s="17">
        <v>1280.24</v>
      </c>
      <c r="Q55" s="17">
        <v>1272.7</v>
      </c>
      <c r="R55" s="17">
        <v>1282.08</v>
      </c>
      <c r="S55" s="17">
        <v>1282.46</v>
      </c>
      <c r="T55" s="17">
        <v>1293.1</v>
      </c>
      <c r="U55" s="17">
        <v>1286.22</v>
      </c>
      <c r="V55" s="17">
        <v>1297.7</v>
      </c>
      <c r="W55" s="17">
        <v>1287.91</v>
      </c>
      <c r="X55" s="17">
        <v>1241.08</v>
      </c>
      <c r="Y55" s="18">
        <v>1194.86</v>
      </c>
    </row>
    <row r="56" spans="1:25" ht="15.75">
      <c r="A56" s="15" t="str">
        <f t="shared" si="0"/>
        <v>14.03.2019</v>
      </c>
      <c r="B56" s="16">
        <v>1116.08</v>
      </c>
      <c r="C56" s="17">
        <v>1013.88</v>
      </c>
      <c r="D56" s="17">
        <v>963.54</v>
      </c>
      <c r="E56" s="17">
        <v>948.04</v>
      </c>
      <c r="F56" s="17">
        <v>949.93</v>
      </c>
      <c r="G56" s="17">
        <v>961.31</v>
      </c>
      <c r="H56" s="17">
        <v>1013.54</v>
      </c>
      <c r="I56" s="17">
        <v>1129.08</v>
      </c>
      <c r="J56" s="17">
        <v>1236.77</v>
      </c>
      <c r="K56" s="17">
        <v>1284.53</v>
      </c>
      <c r="L56" s="17">
        <v>1299.53</v>
      </c>
      <c r="M56" s="17">
        <v>1298.43</v>
      </c>
      <c r="N56" s="17">
        <v>1293.5</v>
      </c>
      <c r="O56" s="17">
        <v>1303.74</v>
      </c>
      <c r="P56" s="17">
        <v>1287.17</v>
      </c>
      <c r="Q56" s="17">
        <v>1285</v>
      </c>
      <c r="R56" s="17">
        <v>1281.82</v>
      </c>
      <c r="S56" s="17">
        <v>1284.61</v>
      </c>
      <c r="T56" s="17">
        <v>1296.57</v>
      </c>
      <c r="U56" s="17">
        <v>1293.17</v>
      </c>
      <c r="V56" s="17">
        <v>1301.73</v>
      </c>
      <c r="W56" s="17">
        <v>1300.45</v>
      </c>
      <c r="X56" s="17">
        <v>1252.83</v>
      </c>
      <c r="Y56" s="18">
        <v>1231.88</v>
      </c>
    </row>
    <row r="57" spans="1:25" ht="15.75">
      <c r="A57" s="15" t="str">
        <f t="shared" si="0"/>
        <v>15.03.2019</v>
      </c>
      <c r="B57" s="16">
        <v>1137.05</v>
      </c>
      <c r="C57" s="17">
        <v>1073.69</v>
      </c>
      <c r="D57" s="17">
        <v>1010.22</v>
      </c>
      <c r="E57" s="17">
        <v>969.43</v>
      </c>
      <c r="F57" s="17">
        <v>965.71</v>
      </c>
      <c r="G57" s="17">
        <v>982.13</v>
      </c>
      <c r="H57" s="17">
        <v>1039.85</v>
      </c>
      <c r="I57" s="17">
        <v>1182.86</v>
      </c>
      <c r="J57" s="17">
        <v>1244.28</v>
      </c>
      <c r="K57" s="17">
        <v>1285.67</v>
      </c>
      <c r="L57" s="17">
        <v>1302.46</v>
      </c>
      <c r="M57" s="17">
        <v>1309.7</v>
      </c>
      <c r="N57" s="17">
        <v>1297.67</v>
      </c>
      <c r="O57" s="17">
        <v>1304.03</v>
      </c>
      <c r="P57" s="17">
        <v>1281.89</v>
      </c>
      <c r="Q57" s="17">
        <v>1279.14</v>
      </c>
      <c r="R57" s="17">
        <v>1276.44</v>
      </c>
      <c r="S57" s="17">
        <v>1276.81</v>
      </c>
      <c r="T57" s="17">
        <v>1289.42</v>
      </c>
      <c r="U57" s="17">
        <v>1284.8</v>
      </c>
      <c r="V57" s="17">
        <v>1297.95</v>
      </c>
      <c r="W57" s="17">
        <v>1301.4</v>
      </c>
      <c r="X57" s="17">
        <v>1277.24</v>
      </c>
      <c r="Y57" s="18">
        <v>1248.26</v>
      </c>
    </row>
    <row r="58" spans="1:25" ht="15.75">
      <c r="A58" s="15" t="str">
        <f t="shared" si="0"/>
        <v>16.03.2019</v>
      </c>
      <c r="B58" s="16">
        <v>1173.9</v>
      </c>
      <c r="C58" s="17">
        <v>1104.46</v>
      </c>
      <c r="D58" s="17">
        <v>1112.74</v>
      </c>
      <c r="E58" s="17">
        <v>1058.03</v>
      </c>
      <c r="F58" s="17">
        <v>1042.52</v>
      </c>
      <c r="G58" s="17">
        <v>1023.6</v>
      </c>
      <c r="H58" s="17">
        <v>1033.51</v>
      </c>
      <c r="I58" s="17">
        <v>1123.2</v>
      </c>
      <c r="J58" s="17">
        <v>1148.38</v>
      </c>
      <c r="K58" s="17">
        <v>1252.81</v>
      </c>
      <c r="L58" s="17">
        <v>1350.31</v>
      </c>
      <c r="M58" s="17">
        <v>1380.07</v>
      </c>
      <c r="N58" s="17">
        <v>1377.25</v>
      </c>
      <c r="O58" s="17">
        <v>1378.3</v>
      </c>
      <c r="P58" s="17">
        <v>1369.6</v>
      </c>
      <c r="Q58" s="17">
        <v>1323.34</v>
      </c>
      <c r="R58" s="17">
        <v>1293.5</v>
      </c>
      <c r="S58" s="17">
        <v>1295.57</v>
      </c>
      <c r="T58" s="17">
        <v>1300.79</v>
      </c>
      <c r="U58" s="17">
        <v>1302.09</v>
      </c>
      <c r="V58" s="17">
        <v>1368.92</v>
      </c>
      <c r="W58" s="17">
        <v>1362</v>
      </c>
      <c r="X58" s="17">
        <v>1313.87</v>
      </c>
      <c r="Y58" s="18">
        <v>1236.74</v>
      </c>
    </row>
    <row r="59" spans="1:25" ht="15.75">
      <c r="A59" s="15" t="str">
        <f t="shared" si="0"/>
        <v>17.03.2019</v>
      </c>
      <c r="B59" s="16">
        <v>1138.76</v>
      </c>
      <c r="C59" s="17">
        <v>1082.06</v>
      </c>
      <c r="D59" s="17">
        <v>1054.02</v>
      </c>
      <c r="E59" s="17">
        <v>990.69</v>
      </c>
      <c r="F59" s="17">
        <v>976.79</v>
      </c>
      <c r="G59" s="17">
        <v>962.65</v>
      </c>
      <c r="H59" s="17">
        <v>968.27</v>
      </c>
      <c r="I59" s="17">
        <v>1001.89</v>
      </c>
      <c r="J59" s="17">
        <v>1019.92</v>
      </c>
      <c r="K59" s="17">
        <v>1116.49</v>
      </c>
      <c r="L59" s="17">
        <v>1222.75</v>
      </c>
      <c r="M59" s="17">
        <v>1280.46</v>
      </c>
      <c r="N59" s="17">
        <v>1275.49</v>
      </c>
      <c r="O59" s="17">
        <v>1276.4</v>
      </c>
      <c r="P59" s="17">
        <v>1270.03</v>
      </c>
      <c r="Q59" s="17">
        <v>1258.51</v>
      </c>
      <c r="R59" s="17">
        <v>1269.55</v>
      </c>
      <c r="S59" s="17">
        <v>1280.53</v>
      </c>
      <c r="T59" s="17">
        <v>1294.06</v>
      </c>
      <c r="U59" s="17">
        <v>1311.84</v>
      </c>
      <c r="V59" s="17">
        <v>1348.59</v>
      </c>
      <c r="W59" s="17">
        <v>1339.98</v>
      </c>
      <c r="X59" s="17">
        <v>1295.9</v>
      </c>
      <c r="Y59" s="18">
        <v>1243.67</v>
      </c>
    </row>
    <row r="60" spans="1:25" ht="15.75">
      <c r="A60" s="15" t="str">
        <f t="shared" si="0"/>
        <v>18.03.2019</v>
      </c>
      <c r="B60" s="16">
        <v>1131.22</v>
      </c>
      <c r="C60" s="17">
        <v>1101.08</v>
      </c>
      <c r="D60" s="17">
        <v>1072.7</v>
      </c>
      <c r="E60" s="17">
        <v>990.84</v>
      </c>
      <c r="F60" s="17">
        <v>980.9</v>
      </c>
      <c r="G60" s="17">
        <v>981.87</v>
      </c>
      <c r="H60" s="17">
        <v>1032.28</v>
      </c>
      <c r="I60" s="17">
        <v>1153.21</v>
      </c>
      <c r="J60" s="17">
        <v>1229.71</v>
      </c>
      <c r="K60" s="17">
        <v>1287.94</v>
      </c>
      <c r="L60" s="17">
        <v>1307.8</v>
      </c>
      <c r="M60" s="17">
        <v>1325.04</v>
      </c>
      <c r="N60" s="17">
        <v>1304.53</v>
      </c>
      <c r="O60" s="17">
        <v>1302.57</v>
      </c>
      <c r="P60" s="17">
        <v>1292.95</v>
      </c>
      <c r="Q60" s="17">
        <v>1287.17</v>
      </c>
      <c r="R60" s="17">
        <v>1282.27</v>
      </c>
      <c r="S60" s="17">
        <v>1283.7</v>
      </c>
      <c r="T60" s="17">
        <v>1301.61</v>
      </c>
      <c r="U60" s="17">
        <v>1289.84</v>
      </c>
      <c r="V60" s="17">
        <v>1307.16</v>
      </c>
      <c r="W60" s="17">
        <v>1297.32</v>
      </c>
      <c r="X60" s="17">
        <v>1260.04</v>
      </c>
      <c r="Y60" s="18">
        <v>1217.77</v>
      </c>
    </row>
    <row r="61" spans="1:25" ht="15.75">
      <c r="A61" s="15" t="str">
        <f t="shared" si="0"/>
        <v>19.03.2019</v>
      </c>
      <c r="B61" s="16">
        <v>1136.94</v>
      </c>
      <c r="C61" s="17">
        <v>1122.8</v>
      </c>
      <c r="D61" s="17">
        <v>1028.98</v>
      </c>
      <c r="E61" s="17">
        <v>978.85</v>
      </c>
      <c r="F61" s="17">
        <v>976.1</v>
      </c>
      <c r="G61" s="17">
        <v>983.59</v>
      </c>
      <c r="H61" s="17">
        <v>1022.48</v>
      </c>
      <c r="I61" s="17">
        <v>1176.91</v>
      </c>
      <c r="J61" s="17">
        <v>1236.57</v>
      </c>
      <c r="K61" s="17">
        <v>1286.06</v>
      </c>
      <c r="L61" s="17">
        <v>1345.34</v>
      </c>
      <c r="M61" s="17">
        <v>1366.06</v>
      </c>
      <c r="N61" s="17">
        <v>1341.52</v>
      </c>
      <c r="O61" s="17">
        <v>1351.18</v>
      </c>
      <c r="P61" s="17">
        <v>1317.98</v>
      </c>
      <c r="Q61" s="17">
        <v>1325.85</v>
      </c>
      <c r="R61" s="17">
        <v>1313.54</v>
      </c>
      <c r="S61" s="17">
        <v>1316.09</v>
      </c>
      <c r="T61" s="17">
        <v>1335.34</v>
      </c>
      <c r="U61" s="17">
        <v>1335.74</v>
      </c>
      <c r="V61" s="17">
        <v>1359.67</v>
      </c>
      <c r="W61" s="17">
        <v>1337.28</v>
      </c>
      <c r="X61" s="17">
        <v>1300.27</v>
      </c>
      <c r="Y61" s="18">
        <v>1242.11</v>
      </c>
    </row>
    <row r="62" spans="1:25" ht="15.75">
      <c r="A62" s="15" t="str">
        <f t="shared" si="0"/>
        <v>20.03.2019</v>
      </c>
      <c r="B62" s="16">
        <v>1125.24</v>
      </c>
      <c r="C62" s="17">
        <v>1108.69</v>
      </c>
      <c r="D62" s="17">
        <v>1016.52</v>
      </c>
      <c r="E62" s="17">
        <v>1001.3</v>
      </c>
      <c r="F62" s="17">
        <v>998.58</v>
      </c>
      <c r="G62" s="17">
        <v>1002.1</v>
      </c>
      <c r="H62" s="17">
        <v>1038.9</v>
      </c>
      <c r="I62" s="17">
        <v>1183.62</v>
      </c>
      <c r="J62" s="17">
        <v>1223.88</v>
      </c>
      <c r="K62" s="17">
        <v>1282.94</v>
      </c>
      <c r="L62" s="17">
        <v>1308.89</v>
      </c>
      <c r="M62" s="17">
        <v>1326.96</v>
      </c>
      <c r="N62" s="17">
        <v>1297.18</v>
      </c>
      <c r="O62" s="17">
        <v>1300.3</v>
      </c>
      <c r="P62" s="17">
        <v>1291.12</v>
      </c>
      <c r="Q62" s="17">
        <v>1278.59</v>
      </c>
      <c r="R62" s="17">
        <v>1277.71</v>
      </c>
      <c r="S62" s="17">
        <v>1283.96</v>
      </c>
      <c r="T62" s="17">
        <v>1290.31</v>
      </c>
      <c r="U62" s="17">
        <v>1288.7</v>
      </c>
      <c r="V62" s="17">
        <v>1302.89</v>
      </c>
      <c r="W62" s="17">
        <v>1292.44</v>
      </c>
      <c r="X62" s="17">
        <v>1258.64</v>
      </c>
      <c r="Y62" s="18">
        <v>1230.26</v>
      </c>
    </row>
    <row r="63" spans="1:25" ht="15.75">
      <c r="A63" s="15" t="str">
        <f t="shared" si="0"/>
        <v>21.03.2019</v>
      </c>
      <c r="B63" s="16">
        <v>1119.39</v>
      </c>
      <c r="C63" s="17">
        <v>1082.02</v>
      </c>
      <c r="D63" s="17">
        <v>1055.4</v>
      </c>
      <c r="E63" s="17">
        <v>999.24</v>
      </c>
      <c r="F63" s="17">
        <v>996.12</v>
      </c>
      <c r="G63" s="17">
        <v>998.53</v>
      </c>
      <c r="H63" s="17">
        <v>1038.34</v>
      </c>
      <c r="I63" s="17">
        <v>1178.36</v>
      </c>
      <c r="J63" s="17">
        <v>1229.31</v>
      </c>
      <c r="K63" s="17">
        <v>1293.92</v>
      </c>
      <c r="L63" s="17">
        <v>1288.23</v>
      </c>
      <c r="M63" s="17">
        <v>1323.25</v>
      </c>
      <c r="N63" s="17">
        <v>1316.48</v>
      </c>
      <c r="O63" s="17">
        <v>1314.28</v>
      </c>
      <c r="P63" s="17">
        <v>1292.73</v>
      </c>
      <c r="Q63" s="17">
        <v>1293.88</v>
      </c>
      <c r="R63" s="17">
        <v>1278.2</v>
      </c>
      <c r="S63" s="17">
        <v>1270.9</v>
      </c>
      <c r="T63" s="17">
        <v>1288.36</v>
      </c>
      <c r="U63" s="17">
        <v>1300.14</v>
      </c>
      <c r="V63" s="17">
        <v>1317.33</v>
      </c>
      <c r="W63" s="17">
        <v>1340.78</v>
      </c>
      <c r="X63" s="17">
        <v>1269.57</v>
      </c>
      <c r="Y63" s="18">
        <v>1230.84</v>
      </c>
    </row>
    <row r="64" spans="1:25" ht="15.75">
      <c r="A64" s="15" t="str">
        <f t="shared" si="0"/>
        <v>22.03.2019</v>
      </c>
      <c r="B64" s="16">
        <v>1144.85</v>
      </c>
      <c r="C64" s="17">
        <v>1090.32</v>
      </c>
      <c r="D64" s="17">
        <v>1008.12</v>
      </c>
      <c r="E64" s="17">
        <v>984.1</v>
      </c>
      <c r="F64" s="17">
        <v>972.21</v>
      </c>
      <c r="G64" s="17">
        <v>979.65</v>
      </c>
      <c r="H64" s="17">
        <v>1021.51</v>
      </c>
      <c r="I64" s="17">
        <v>1123.47</v>
      </c>
      <c r="J64" s="17">
        <v>1212.66</v>
      </c>
      <c r="K64" s="17">
        <v>1301.83</v>
      </c>
      <c r="L64" s="17">
        <v>1289.92</v>
      </c>
      <c r="M64" s="17">
        <v>1326.85</v>
      </c>
      <c r="N64" s="17">
        <v>1342.04</v>
      </c>
      <c r="O64" s="17">
        <v>1329.1</v>
      </c>
      <c r="P64" s="17">
        <v>1292.4</v>
      </c>
      <c r="Q64" s="17">
        <v>1301.16</v>
      </c>
      <c r="R64" s="17">
        <v>1313.1</v>
      </c>
      <c r="S64" s="17">
        <v>1291.67</v>
      </c>
      <c r="T64" s="17">
        <v>1301.54</v>
      </c>
      <c r="U64" s="17">
        <v>1316</v>
      </c>
      <c r="V64" s="17">
        <v>1337.92</v>
      </c>
      <c r="W64" s="17">
        <v>1337.35</v>
      </c>
      <c r="X64" s="17">
        <v>1243.24</v>
      </c>
      <c r="Y64" s="18">
        <v>1135.98</v>
      </c>
    </row>
    <row r="65" spans="1:25" ht="15.75">
      <c r="A65" s="15" t="str">
        <f t="shared" si="0"/>
        <v>23.03.2019</v>
      </c>
      <c r="B65" s="16">
        <v>1032.96</v>
      </c>
      <c r="C65" s="17">
        <v>986.47</v>
      </c>
      <c r="D65" s="17">
        <v>1117.61</v>
      </c>
      <c r="E65" s="17">
        <v>1063.97</v>
      </c>
      <c r="F65" s="17">
        <v>1021.57</v>
      </c>
      <c r="G65" s="17">
        <v>1005.99</v>
      </c>
      <c r="H65" s="17">
        <v>1014.18</v>
      </c>
      <c r="I65" s="17">
        <v>1085.64</v>
      </c>
      <c r="J65" s="17">
        <v>1117.42</v>
      </c>
      <c r="K65" s="17">
        <v>1237.91</v>
      </c>
      <c r="L65" s="17">
        <v>1313.71</v>
      </c>
      <c r="M65" s="17">
        <v>1318.68</v>
      </c>
      <c r="N65" s="17">
        <v>1312.9</v>
      </c>
      <c r="O65" s="17">
        <v>1308.44</v>
      </c>
      <c r="P65" s="17">
        <v>1292.12</v>
      </c>
      <c r="Q65" s="17">
        <v>1278.04</v>
      </c>
      <c r="R65" s="17">
        <v>1268.83</v>
      </c>
      <c r="S65" s="17">
        <v>1276.84</v>
      </c>
      <c r="T65" s="17">
        <v>1287.88</v>
      </c>
      <c r="U65" s="17">
        <v>1303.23</v>
      </c>
      <c r="V65" s="17">
        <v>1309.62</v>
      </c>
      <c r="W65" s="17">
        <v>1321.43</v>
      </c>
      <c r="X65" s="17">
        <v>1252.91</v>
      </c>
      <c r="Y65" s="18">
        <v>1224.51</v>
      </c>
    </row>
    <row r="66" spans="1:25" ht="15.75">
      <c r="A66" s="15" t="str">
        <f t="shared" si="0"/>
        <v>24.03.2019</v>
      </c>
      <c r="B66" s="16">
        <v>1153.13</v>
      </c>
      <c r="C66" s="17">
        <v>1069.32</v>
      </c>
      <c r="D66" s="17">
        <v>1004.91</v>
      </c>
      <c r="E66" s="17">
        <v>970.16</v>
      </c>
      <c r="F66" s="17">
        <v>960.41</v>
      </c>
      <c r="G66" s="17">
        <v>966.73</v>
      </c>
      <c r="H66" s="17">
        <v>965.94</v>
      </c>
      <c r="I66" s="17">
        <v>1004.48</v>
      </c>
      <c r="J66" s="17">
        <v>1017.82</v>
      </c>
      <c r="K66" s="17">
        <v>1064.48</v>
      </c>
      <c r="L66" s="17">
        <v>1206.32</v>
      </c>
      <c r="M66" s="17">
        <v>1248.39</v>
      </c>
      <c r="N66" s="17">
        <v>1244.39</v>
      </c>
      <c r="O66" s="17">
        <v>1242.42</v>
      </c>
      <c r="P66" s="17">
        <v>1235.35</v>
      </c>
      <c r="Q66" s="17">
        <v>1233.65</v>
      </c>
      <c r="R66" s="17">
        <v>1235.35</v>
      </c>
      <c r="S66" s="17">
        <v>1238.26</v>
      </c>
      <c r="T66" s="17">
        <v>1242.46</v>
      </c>
      <c r="U66" s="17">
        <v>1249.57</v>
      </c>
      <c r="V66" s="17">
        <v>1267.87</v>
      </c>
      <c r="W66" s="17">
        <v>1265.37</v>
      </c>
      <c r="X66" s="17">
        <v>1211.66</v>
      </c>
      <c r="Y66" s="18">
        <v>1102.4</v>
      </c>
    </row>
    <row r="67" spans="1:25" ht="15.75">
      <c r="A67" s="15" t="str">
        <f t="shared" si="0"/>
        <v>25.03.2019</v>
      </c>
      <c r="B67" s="16">
        <v>1056.17</v>
      </c>
      <c r="C67" s="17">
        <v>1018.81</v>
      </c>
      <c r="D67" s="17">
        <v>976.17</v>
      </c>
      <c r="E67" s="17">
        <v>962.1</v>
      </c>
      <c r="F67" s="17">
        <v>953.91</v>
      </c>
      <c r="G67" s="17">
        <v>976.58</v>
      </c>
      <c r="H67" s="17">
        <v>1016.58</v>
      </c>
      <c r="I67" s="17">
        <v>1091.01</v>
      </c>
      <c r="J67" s="17">
        <v>1171.98</v>
      </c>
      <c r="K67" s="17">
        <v>1263.24</v>
      </c>
      <c r="L67" s="17">
        <v>1267.28</v>
      </c>
      <c r="M67" s="17">
        <v>1295.86</v>
      </c>
      <c r="N67" s="17">
        <v>1279</v>
      </c>
      <c r="O67" s="17">
        <v>1285.41</v>
      </c>
      <c r="P67" s="17">
        <v>1263.76</v>
      </c>
      <c r="Q67" s="17">
        <v>1252.47</v>
      </c>
      <c r="R67" s="17">
        <v>1244.8</v>
      </c>
      <c r="S67" s="17">
        <v>1245.14</v>
      </c>
      <c r="T67" s="17">
        <v>1251.86</v>
      </c>
      <c r="U67" s="17">
        <v>1260.76</v>
      </c>
      <c r="V67" s="17">
        <v>1266.63</v>
      </c>
      <c r="W67" s="17">
        <v>1264.48</v>
      </c>
      <c r="X67" s="17">
        <v>1231.11</v>
      </c>
      <c r="Y67" s="18">
        <v>1179.35</v>
      </c>
    </row>
    <row r="68" spans="1:25" ht="15.75">
      <c r="A68" s="15" t="str">
        <f t="shared" si="0"/>
        <v>26.03.2019</v>
      </c>
      <c r="B68" s="16">
        <v>1066.05</v>
      </c>
      <c r="C68" s="17">
        <v>1040.03</v>
      </c>
      <c r="D68" s="17">
        <v>999.05</v>
      </c>
      <c r="E68" s="17">
        <v>963.63</v>
      </c>
      <c r="F68" s="17">
        <v>962.42</v>
      </c>
      <c r="G68" s="17">
        <v>995.16</v>
      </c>
      <c r="H68" s="17">
        <v>1025.14</v>
      </c>
      <c r="I68" s="17">
        <v>1118.08</v>
      </c>
      <c r="J68" s="17">
        <v>1167.55</v>
      </c>
      <c r="K68" s="17">
        <v>1250.24</v>
      </c>
      <c r="L68" s="17">
        <v>1255.7</v>
      </c>
      <c r="M68" s="17">
        <v>1257.59</v>
      </c>
      <c r="N68" s="17">
        <v>1248.13</v>
      </c>
      <c r="O68" s="17">
        <v>1249.53</v>
      </c>
      <c r="P68" s="17">
        <v>1242.42</v>
      </c>
      <c r="Q68" s="17">
        <v>1239.89</v>
      </c>
      <c r="R68" s="17">
        <v>1237.02</v>
      </c>
      <c r="S68" s="17">
        <v>1234.34</v>
      </c>
      <c r="T68" s="17">
        <v>1244.5</v>
      </c>
      <c r="U68" s="17">
        <v>1251.98</v>
      </c>
      <c r="V68" s="17">
        <v>1258.19</v>
      </c>
      <c r="W68" s="17">
        <v>1260.94</v>
      </c>
      <c r="X68" s="17">
        <v>1231.26</v>
      </c>
      <c r="Y68" s="18">
        <v>1176.6</v>
      </c>
    </row>
    <row r="69" spans="1:25" ht="15.75">
      <c r="A69" s="15" t="str">
        <f t="shared" si="0"/>
        <v>27.03.2019</v>
      </c>
      <c r="B69" s="16">
        <v>1099.36</v>
      </c>
      <c r="C69" s="17">
        <v>1045.58</v>
      </c>
      <c r="D69" s="17">
        <v>1016.12</v>
      </c>
      <c r="E69" s="17">
        <v>992.5</v>
      </c>
      <c r="F69" s="17">
        <v>983.86</v>
      </c>
      <c r="G69" s="17">
        <v>1017</v>
      </c>
      <c r="H69" s="17">
        <v>1051.86</v>
      </c>
      <c r="I69" s="17">
        <v>1095.29</v>
      </c>
      <c r="J69" s="17">
        <v>1108.29</v>
      </c>
      <c r="K69" s="17">
        <v>1267.34</v>
      </c>
      <c r="L69" s="17">
        <v>1267.95</v>
      </c>
      <c r="M69" s="17">
        <v>1313.25</v>
      </c>
      <c r="N69" s="17">
        <v>1292.39</v>
      </c>
      <c r="O69" s="17">
        <v>1295.59</v>
      </c>
      <c r="P69" s="17">
        <v>1266.48</v>
      </c>
      <c r="Q69" s="17">
        <v>1261.94</v>
      </c>
      <c r="R69" s="17">
        <v>1257.25</v>
      </c>
      <c r="S69" s="17">
        <v>1247.22</v>
      </c>
      <c r="T69" s="17">
        <v>1251.7</v>
      </c>
      <c r="U69" s="17">
        <v>1266.07</v>
      </c>
      <c r="V69" s="17">
        <v>1272.36</v>
      </c>
      <c r="W69" s="17">
        <v>1273.21</v>
      </c>
      <c r="X69" s="17">
        <v>1253.12</v>
      </c>
      <c r="Y69" s="18">
        <v>1221.16</v>
      </c>
    </row>
    <row r="70" spans="1:25" ht="15.75">
      <c r="A70" s="15" t="str">
        <f t="shared" si="0"/>
        <v>28.03.2019</v>
      </c>
      <c r="B70" s="16">
        <v>1138.51</v>
      </c>
      <c r="C70" s="17">
        <v>1078.29</v>
      </c>
      <c r="D70" s="17">
        <v>1089.28</v>
      </c>
      <c r="E70" s="17">
        <v>1006.61</v>
      </c>
      <c r="F70" s="17">
        <v>1003.77</v>
      </c>
      <c r="G70" s="17">
        <v>1006.35</v>
      </c>
      <c r="H70" s="17">
        <v>1034.49</v>
      </c>
      <c r="I70" s="17">
        <v>1168.35</v>
      </c>
      <c r="J70" s="17">
        <v>1206.21</v>
      </c>
      <c r="K70" s="17">
        <v>1235.94</v>
      </c>
      <c r="L70" s="17">
        <v>1262.68</v>
      </c>
      <c r="M70" s="17">
        <v>1306.79</v>
      </c>
      <c r="N70" s="17">
        <v>1289.81</v>
      </c>
      <c r="O70" s="17">
        <v>1295.77</v>
      </c>
      <c r="P70" s="17">
        <v>1270.83</v>
      </c>
      <c r="Q70" s="17">
        <v>1259.07</v>
      </c>
      <c r="R70" s="17">
        <v>1237.27</v>
      </c>
      <c r="S70" s="17">
        <v>1208.35</v>
      </c>
      <c r="T70" s="17">
        <v>1213.83</v>
      </c>
      <c r="U70" s="17">
        <v>1224.69</v>
      </c>
      <c r="V70" s="17">
        <v>1234.37</v>
      </c>
      <c r="W70" s="17">
        <v>1281.36</v>
      </c>
      <c r="X70" s="17">
        <v>1229.11</v>
      </c>
      <c r="Y70" s="18">
        <v>1175.38</v>
      </c>
    </row>
    <row r="71" spans="1:25" ht="15.75">
      <c r="A71" s="15" t="str">
        <f t="shared" si="0"/>
        <v>29.03.2019</v>
      </c>
      <c r="B71" s="16">
        <v>1092.88</v>
      </c>
      <c r="C71" s="17">
        <v>1067.4</v>
      </c>
      <c r="D71" s="17">
        <v>1077.54</v>
      </c>
      <c r="E71" s="17">
        <v>985.78</v>
      </c>
      <c r="F71" s="17">
        <v>986.34</v>
      </c>
      <c r="G71" s="17">
        <v>1007.76</v>
      </c>
      <c r="H71" s="17">
        <v>1037.12</v>
      </c>
      <c r="I71" s="17">
        <v>1164</v>
      </c>
      <c r="J71" s="17">
        <v>1236.55</v>
      </c>
      <c r="K71" s="17">
        <v>1311.97</v>
      </c>
      <c r="L71" s="17">
        <v>1327.26</v>
      </c>
      <c r="M71" s="17">
        <v>1350.36</v>
      </c>
      <c r="N71" s="17">
        <v>1325.38</v>
      </c>
      <c r="O71" s="17">
        <v>1336.65</v>
      </c>
      <c r="P71" s="17">
        <v>1313.58</v>
      </c>
      <c r="Q71" s="17">
        <v>1310.86</v>
      </c>
      <c r="R71" s="17">
        <v>1305.69</v>
      </c>
      <c r="S71" s="17">
        <v>1303.64</v>
      </c>
      <c r="T71" s="17">
        <v>1308.26</v>
      </c>
      <c r="U71" s="17">
        <v>1312.34</v>
      </c>
      <c r="V71" s="17">
        <v>1314.78</v>
      </c>
      <c r="W71" s="17">
        <v>1320.4</v>
      </c>
      <c r="X71" s="17">
        <v>1301.77</v>
      </c>
      <c r="Y71" s="18">
        <v>1251.75</v>
      </c>
    </row>
    <row r="72" spans="1:25" ht="15.75">
      <c r="A72" s="15" t="str">
        <f t="shared" si="0"/>
        <v>30.03.2019</v>
      </c>
      <c r="B72" s="16">
        <v>1139.25</v>
      </c>
      <c r="C72" s="17">
        <v>1088.5</v>
      </c>
      <c r="D72" s="17">
        <v>1079.88</v>
      </c>
      <c r="E72" s="17">
        <v>1079.33</v>
      </c>
      <c r="F72" s="17">
        <v>1021.36</v>
      </c>
      <c r="G72" s="17">
        <v>1026.49</v>
      </c>
      <c r="H72" s="17">
        <v>1067.11</v>
      </c>
      <c r="I72" s="17">
        <v>1096.69</v>
      </c>
      <c r="J72" s="17">
        <v>1137.41</v>
      </c>
      <c r="K72" s="17">
        <v>1286.1</v>
      </c>
      <c r="L72" s="17">
        <v>1363.92</v>
      </c>
      <c r="M72" s="17">
        <v>1370.67</v>
      </c>
      <c r="N72" s="17">
        <v>1363.93</v>
      </c>
      <c r="O72" s="17">
        <v>1367.1</v>
      </c>
      <c r="P72" s="17">
        <v>1357.09</v>
      </c>
      <c r="Q72" s="17">
        <v>1338.21</v>
      </c>
      <c r="R72" s="17">
        <v>1331.41</v>
      </c>
      <c r="S72" s="17">
        <v>1316.83</v>
      </c>
      <c r="T72" s="17">
        <v>1328.02</v>
      </c>
      <c r="U72" s="17">
        <v>1336.93</v>
      </c>
      <c r="V72" s="17">
        <v>1349.32</v>
      </c>
      <c r="W72" s="17">
        <v>1321.65</v>
      </c>
      <c r="X72" s="17">
        <v>1297.87</v>
      </c>
      <c r="Y72" s="18">
        <v>1251.05</v>
      </c>
    </row>
    <row r="73" spans="1:25" ht="16.5" thickBot="1">
      <c r="A73" s="19" t="str">
        <f t="shared" si="0"/>
        <v>31.03.2019</v>
      </c>
      <c r="B73" s="20">
        <v>1106.51</v>
      </c>
      <c r="C73" s="21">
        <v>1066.6</v>
      </c>
      <c r="D73" s="21">
        <v>1025.18</v>
      </c>
      <c r="E73" s="21">
        <v>1012.24</v>
      </c>
      <c r="F73" s="21">
        <v>993.29</v>
      </c>
      <c r="G73" s="21">
        <v>992.18</v>
      </c>
      <c r="H73" s="21">
        <v>996.15</v>
      </c>
      <c r="I73" s="21">
        <v>1007.03</v>
      </c>
      <c r="J73" s="21">
        <v>1021.93</v>
      </c>
      <c r="K73" s="21">
        <v>1056.49</v>
      </c>
      <c r="L73" s="21">
        <v>1182.66</v>
      </c>
      <c r="M73" s="21">
        <v>1212.15</v>
      </c>
      <c r="N73" s="21">
        <v>1210.85</v>
      </c>
      <c r="O73" s="21">
        <v>1207.09</v>
      </c>
      <c r="P73" s="21">
        <v>1203.98</v>
      </c>
      <c r="Q73" s="21">
        <v>1199.24</v>
      </c>
      <c r="R73" s="21">
        <v>1200.14</v>
      </c>
      <c r="S73" s="21">
        <v>1204.79</v>
      </c>
      <c r="T73" s="21">
        <v>1221.85</v>
      </c>
      <c r="U73" s="21">
        <v>1247.87</v>
      </c>
      <c r="V73" s="21">
        <v>1284.91</v>
      </c>
      <c r="W73" s="21">
        <v>1325.09</v>
      </c>
      <c r="X73" s="21">
        <v>1278.04</v>
      </c>
      <c r="Y73" s="22">
        <v>1142.46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999.86</v>
      </c>
      <c r="C77" s="12">
        <v>991.8</v>
      </c>
      <c r="D77" s="12">
        <v>944.43</v>
      </c>
      <c r="E77" s="12">
        <v>931.31</v>
      </c>
      <c r="F77" s="12">
        <v>919.59</v>
      </c>
      <c r="G77" s="12">
        <v>929.16</v>
      </c>
      <c r="H77" s="12">
        <v>963.12</v>
      </c>
      <c r="I77" s="12">
        <v>1031.96</v>
      </c>
      <c r="J77" s="12">
        <v>1116.9</v>
      </c>
      <c r="K77" s="12">
        <v>1196.9</v>
      </c>
      <c r="L77" s="12">
        <v>1172.37</v>
      </c>
      <c r="M77" s="12">
        <v>1163.97</v>
      </c>
      <c r="N77" s="12">
        <v>1154.66</v>
      </c>
      <c r="O77" s="12">
        <v>1157.09</v>
      </c>
      <c r="P77" s="12">
        <v>1152.63</v>
      </c>
      <c r="Q77" s="12">
        <v>1144.92</v>
      </c>
      <c r="R77" s="12">
        <v>1142.81</v>
      </c>
      <c r="S77" s="12">
        <v>1157.83</v>
      </c>
      <c r="T77" s="12">
        <v>1168.76</v>
      </c>
      <c r="U77" s="12">
        <v>1166.28</v>
      </c>
      <c r="V77" s="12">
        <v>1159.54</v>
      </c>
      <c r="W77" s="12">
        <v>1159.89</v>
      </c>
      <c r="X77" s="12">
        <v>1141.97</v>
      </c>
      <c r="Y77" s="13">
        <v>1106.27</v>
      </c>
      <c r="Z77" s="14"/>
    </row>
    <row r="78" spans="1:25" ht="15.75">
      <c r="A78" s="15" t="str">
        <f t="shared" si="1"/>
        <v>02.03.2019</v>
      </c>
      <c r="B78" s="16">
        <v>1023.22</v>
      </c>
      <c r="C78" s="17">
        <v>1040.28</v>
      </c>
      <c r="D78" s="17">
        <v>1082.3</v>
      </c>
      <c r="E78" s="17">
        <v>1003.77</v>
      </c>
      <c r="F78" s="17">
        <v>1003.56</v>
      </c>
      <c r="G78" s="17">
        <v>975.79</v>
      </c>
      <c r="H78" s="17">
        <v>993.16</v>
      </c>
      <c r="I78" s="17">
        <v>1026.39</v>
      </c>
      <c r="J78" s="17">
        <v>1074.15</v>
      </c>
      <c r="K78" s="17">
        <v>1210.65</v>
      </c>
      <c r="L78" s="17">
        <v>1300.5</v>
      </c>
      <c r="M78" s="17">
        <v>1312.95</v>
      </c>
      <c r="N78" s="17">
        <v>1302.53</v>
      </c>
      <c r="O78" s="17">
        <v>1290.22</v>
      </c>
      <c r="P78" s="17">
        <v>1265.09</v>
      </c>
      <c r="Q78" s="17">
        <v>1244.86</v>
      </c>
      <c r="R78" s="17">
        <v>1245.89</v>
      </c>
      <c r="S78" s="17">
        <v>1262.74</v>
      </c>
      <c r="T78" s="17">
        <v>1280.84</v>
      </c>
      <c r="U78" s="17">
        <v>1288.8</v>
      </c>
      <c r="V78" s="17">
        <v>1272.55</v>
      </c>
      <c r="W78" s="17">
        <v>1260.65</v>
      </c>
      <c r="X78" s="17">
        <v>1253.86</v>
      </c>
      <c r="Y78" s="18">
        <v>1181.17</v>
      </c>
    </row>
    <row r="79" spans="1:25" ht="15.75">
      <c r="A79" s="15" t="str">
        <f t="shared" si="1"/>
        <v>03.03.2019</v>
      </c>
      <c r="B79" s="16">
        <v>1070.75</v>
      </c>
      <c r="C79" s="17">
        <v>1032.98</v>
      </c>
      <c r="D79" s="17">
        <v>940.76</v>
      </c>
      <c r="E79" s="17">
        <v>913.1</v>
      </c>
      <c r="F79" s="17">
        <v>900.04</v>
      </c>
      <c r="G79" s="17">
        <v>873.57</v>
      </c>
      <c r="H79" s="17">
        <v>899.52</v>
      </c>
      <c r="I79" s="17">
        <v>941.71</v>
      </c>
      <c r="J79" s="17">
        <v>949.79</v>
      </c>
      <c r="K79" s="17">
        <v>1030.88</v>
      </c>
      <c r="L79" s="17">
        <v>1052.24</v>
      </c>
      <c r="M79" s="17">
        <v>1182.69</v>
      </c>
      <c r="N79" s="17">
        <v>1180.46</v>
      </c>
      <c r="O79" s="17">
        <v>1177.21</v>
      </c>
      <c r="P79" s="17">
        <v>1163.65</v>
      </c>
      <c r="Q79" s="17">
        <v>1152.88</v>
      </c>
      <c r="R79" s="17">
        <v>1152.3</v>
      </c>
      <c r="S79" s="17">
        <v>1174.96</v>
      </c>
      <c r="T79" s="17">
        <v>1197.07</v>
      </c>
      <c r="U79" s="17">
        <v>1203.81</v>
      </c>
      <c r="V79" s="17">
        <v>1216.41</v>
      </c>
      <c r="W79" s="17">
        <v>1199.59</v>
      </c>
      <c r="X79" s="17">
        <v>1162.89</v>
      </c>
      <c r="Y79" s="18">
        <v>1094.57</v>
      </c>
    </row>
    <row r="80" spans="1:25" ht="15.75">
      <c r="A80" s="15" t="str">
        <f t="shared" si="1"/>
        <v>04.03.2019</v>
      </c>
      <c r="B80" s="16">
        <v>992.27</v>
      </c>
      <c r="C80" s="17">
        <v>966.36</v>
      </c>
      <c r="D80" s="17">
        <v>904.9</v>
      </c>
      <c r="E80" s="17">
        <v>895.09</v>
      </c>
      <c r="F80" s="17">
        <v>889.57</v>
      </c>
      <c r="G80" s="17">
        <v>900.89</v>
      </c>
      <c r="H80" s="17">
        <v>949.08</v>
      </c>
      <c r="I80" s="17">
        <v>1051.46</v>
      </c>
      <c r="J80" s="17">
        <v>1188.66</v>
      </c>
      <c r="K80" s="17">
        <v>1234.44</v>
      </c>
      <c r="L80" s="17">
        <v>1225.33</v>
      </c>
      <c r="M80" s="17">
        <v>1239.33</v>
      </c>
      <c r="N80" s="17">
        <v>1201.74</v>
      </c>
      <c r="O80" s="17">
        <v>1236.25</v>
      </c>
      <c r="P80" s="17">
        <v>1192.15</v>
      </c>
      <c r="Q80" s="17">
        <v>1200.27</v>
      </c>
      <c r="R80" s="17">
        <v>1192.15</v>
      </c>
      <c r="S80" s="17">
        <v>1195.77</v>
      </c>
      <c r="T80" s="17">
        <v>1210.97</v>
      </c>
      <c r="U80" s="17">
        <v>1190.38</v>
      </c>
      <c r="V80" s="17">
        <v>1182.73</v>
      </c>
      <c r="W80" s="17">
        <v>1162.97</v>
      </c>
      <c r="X80" s="17">
        <v>1132.53</v>
      </c>
      <c r="Y80" s="18">
        <v>1090.24</v>
      </c>
    </row>
    <row r="81" spans="1:25" ht="15.75">
      <c r="A81" s="15" t="str">
        <f t="shared" si="1"/>
        <v>05.03.2019</v>
      </c>
      <c r="B81" s="16">
        <v>983.98</v>
      </c>
      <c r="C81" s="17">
        <v>944.48</v>
      </c>
      <c r="D81" s="17">
        <v>914.94</v>
      </c>
      <c r="E81" s="17">
        <v>889.64</v>
      </c>
      <c r="F81" s="17">
        <v>883.22</v>
      </c>
      <c r="G81" s="17">
        <v>896.06</v>
      </c>
      <c r="H81" s="17">
        <v>936.67</v>
      </c>
      <c r="I81" s="17">
        <v>1043.29</v>
      </c>
      <c r="J81" s="17">
        <v>1193.7</v>
      </c>
      <c r="K81" s="17">
        <v>1279.5</v>
      </c>
      <c r="L81" s="17">
        <v>1297.07</v>
      </c>
      <c r="M81" s="17">
        <v>1294.29</v>
      </c>
      <c r="N81" s="17">
        <v>1288.78</v>
      </c>
      <c r="O81" s="17">
        <v>1293.26</v>
      </c>
      <c r="P81" s="17">
        <v>1265.01</v>
      </c>
      <c r="Q81" s="17">
        <v>1261.28</v>
      </c>
      <c r="R81" s="17">
        <v>1255.91</v>
      </c>
      <c r="S81" s="17">
        <v>1262.62</v>
      </c>
      <c r="T81" s="17">
        <v>1284.55</v>
      </c>
      <c r="U81" s="17">
        <v>1277.92</v>
      </c>
      <c r="V81" s="17">
        <v>1272.46</v>
      </c>
      <c r="W81" s="17">
        <v>1257.84</v>
      </c>
      <c r="X81" s="17">
        <v>1166.23</v>
      </c>
      <c r="Y81" s="18">
        <v>1088.29</v>
      </c>
    </row>
    <row r="82" spans="1:25" ht="15.75">
      <c r="A82" s="15" t="str">
        <f t="shared" si="1"/>
        <v>06.03.2019</v>
      </c>
      <c r="B82" s="16">
        <v>972.51</v>
      </c>
      <c r="C82" s="17">
        <v>966.45</v>
      </c>
      <c r="D82" s="17">
        <v>960.52</v>
      </c>
      <c r="E82" s="17">
        <v>929.8</v>
      </c>
      <c r="F82" s="17">
        <v>924.29</v>
      </c>
      <c r="G82" s="17">
        <v>939.13</v>
      </c>
      <c r="H82" s="17">
        <v>983.47</v>
      </c>
      <c r="I82" s="17">
        <v>1132.89</v>
      </c>
      <c r="J82" s="17">
        <v>1212.73</v>
      </c>
      <c r="K82" s="17">
        <v>1294.43</v>
      </c>
      <c r="L82" s="17">
        <v>1323.22</v>
      </c>
      <c r="M82" s="17">
        <v>1329.83</v>
      </c>
      <c r="N82" s="17">
        <v>1381.17</v>
      </c>
      <c r="O82" s="17">
        <v>1384.83</v>
      </c>
      <c r="P82" s="17">
        <v>1336.11</v>
      </c>
      <c r="Q82" s="17">
        <v>1336.71</v>
      </c>
      <c r="R82" s="17">
        <v>1337.55</v>
      </c>
      <c r="S82" s="17">
        <v>1346.1</v>
      </c>
      <c r="T82" s="17">
        <v>1344.07</v>
      </c>
      <c r="U82" s="17">
        <v>1321.65</v>
      </c>
      <c r="V82" s="17">
        <v>1319.68</v>
      </c>
      <c r="W82" s="17">
        <v>1324.54</v>
      </c>
      <c r="X82" s="17">
        <v>1263.26</v>
      </c>
      <c r="Y82" s="18">
        <v>1131.27</v>
      </c>
    </row>
    <row r="83" spans="1:25" ht="15.75">
      <c r="A83" s="15" t="str">
        <f t="shared" si="1"/>
        <v>07.03.2019</v>
      </c>
      <c r="B83" s="16">
        <v>983.68</v>
      </c>
      <c r="C83" s="17">
        <v>966.7</v>
      </c>
      <c r="D83" s="17">
        <v>944.05</v>
      </c>
      <c r="E83" s="17">
        <v>918.34</v>
      </c>
      <c r="F83" s="17">
        <v>915.83</v>
      </c>
      <c r="G83" s="17">
        <v>932.43</v>
      </c>
      <c r="H83" s="17">
        <v>961.25</v>
      </c>
      <c r="I83" s="17">
        <v>1058.43</v>
      </c>
      <c r="J83" s="17">
        <v>1187</v>
      </c>
      <c r="K83" s="17">
        <v>1252.43</v>
      </c>
      <c r="L83" s="17">
        <v>1263.05</v>
      </c>
      <c r="M83" s="17">
        <v>1265.52</v>
      </c>
      <c r="N83" s="17">
        <v>1266.29</v>
      </c>
      <c r="O83" s="17">
        <v>1253.19</v>
      </c>
      <c r="P83" s="17">
        <v>1250.26</v>
      </c>
      <c r="Q83" s="17">
        <v>1245.48</v>
      </c>
      <c r="R83" s="17">
        <v>1246.38</v>
      </c>
      <c r="S83" s="17">
        <v>1255.29</v>
      </c>
      <c r="T83" s="17">
        <v>1275.64</v>
      </c>
      <c r="U83" s="17">
        <v>1299.66</v>
      </c>
      <c r="V83" s="17">
        <v>1296.39</v>
      </c>
      <c r="W83" s="17">
        <v>1260.1</v>
      </c>
      <c r="X83" s="17">
        <v>1213.99</v>
      </c>
      <c r="Y83" s="18">
        <v>1180.15</v>
      </c>
    </row>
    <row r="84" spans="1:25" ht="15.75">
      <c r="A84" s="15" t="str">
        <f t="shared" si="1"/>
        <v>08.03.2019</v>
      </c>
      <c r="B84" s="16">
        <v>1103.8</v>
      </c>
      <c r="C84" s="17">
        <v>1025.8</v>
      </c>
      <c r="D84" s="17">
        <v>1100.34</v>
      </c>
      <c r="E84" s="17">
        <v>994.99</v>
      </c>
      <c r="F84" s="17">
        <v>978.7</v>
      </c>
      <c r="G84" s="17">
        <v>976.81</v>
      </c>
      <c r="H84" s="17">
        <v>995.8</v>
      </c>
      <c r="I84" s="17">
        <v>1023.67</v>
      </c>
      <c r="J84" s="17">
        <v>1074.73</v>
      </c>
      <c r="K84" s="17">
        <v>1207.57</v>
      </c>
      <c r="L84" s="17">
        <v>1287.27</v>
      </c>
      <c r="M84" s="17">
        <v>1325</v>
      </c>
      <c r="N84" s="17">
        <v>1324.08</v>
      </c>
      <c r="O84" s="17">
        <v>1323.2</v>
      </c>
      <c r="P84" s="17">
        <v>1298.33</v>
      </c>
      <c r="Q84" s="17">
        <v>1294.38</v>
      </c>
      <c r="R84" s="17">
        <v>1289.06</v>
      </c>
      <c r="S84" s="17">
        <v>1289</v>
      </c>
      <c r="T84" s="17">
        <v>1307.81</v>
      </c>
      <c r="U84" s="17">
        <v>1327.48</v>
      </c>
      <c r="V84" s="17">
        <v>1346.5</v>
      </c>
      <c r="W84" s="17">
        <v>1347.18</v>
      </c>
      <c r="X84" s="17">
        <v>1322.67</v>
      </c>
      <c r="Y84" s="18">
        <v>1262.16</v>
      </c>
    </row>
    <row r="85" spans="1:25" ht="15.75">
      <c r="A85" s="15" t="str">
        <f t="shared" si="1"/>
        <v>09.03.2019</v>
      </c>
      <c r="B85" s="16">
        <v>1179.72</v>
      </c>
      <c r="C85" s="17">
        <v>1129.64</v>
      </c>
      <c r="D85" s="17">
        <v>1092.12</v>
      </c>
      <c r="E85" s="17">
        <v>1012.08</v>
      </c>
      <c r="F85" s="17">
        <v>993.16</v>
      </c>
      <c r="G85" s="17">
        <v>982.4</v>
      </c>
      <c r="H85" s="17">
        <v>990.79</v>
      </c>
      <c r="I85" s="17">
        <v>1033.35</v>
      </c>
      <c r="J85" s="17">
        <v>1062.69</v>
      </c>
      <c r="K85" s="17">
        <v>1234.54</v>
      </c>
      <c r="L85" s="17">
        <v>1376.7</v>
      </c>
      <c r="M85" s="17">
        <v>1395.06</v>
      </c>
      <c r="N85" s="17">
        <v>1393.15</v>
      </c>
      <c r="O85" s="17">
        <v>1386.5</v>
      </c>
      <c r="P85" s="17">
        <v>1371.19</v>
      </c>
      <c r="Q85" s="17">
        <v>1364.76</v>
      </c>
      <c r="R85" s="17">
        <v>1366.46</v>
      </c>
      <c r="S85" s="17">
        <v>1378.85</v>
      </c>
      <c r="T85" s="17">
        <v>1395.72</v>
      </c>
      <c r="U85" s="17">
        <v>1401.92</v>
      </c>
      <c r="V85" s="17">
        <v>1403.78</v>
      </c>
      <c r="W85" s="17">
        <v>1399.1</v>
      </c>
      <c r="X85" s="17">
        <v>1344.42</v>
      </c>
      <c r="Y85" s="18">
        <v>1267.42</v>
      </c>
    </row>
    <row r="86" spans="1:25" ht="15.75">
      <c r="A86" s="15" t="str">
        <f t="shared" si="1"/>
        <v>10.03.2019</v>
      </c>
      <c r="B86" s="16">
        <v>1199.49</v>
      </c>
      <c r="C86" s="17">
        <v>1128.68</v>
      </c>
      <c r="D86" s="17">
        <v>1126.3</v>
      </c>
      <c r="E86" s="17">
        <v>1044.71</v>
      </c>
      <c r="F86" s="17">
        <v>1012.94</v>
      </c>
      <c r="G86" s="17">
        <v>978.52</v>
      </c>
      <c r="H86" s="17">
        <v>993.5</v>
      </c>
      <c r="I86" s="17">
        <v>1045.39</v>
      </c>
      <c r="J86" s="17">
        <v>1153.98</v>
      </c>
      <c r="K86" s="17">
        <v>1191.91</v>
      </c>
      <c r="L86" s="17">
        <v>1304.41</v>
      </c>
      <c r="M86" s="17">
        <v>1387.2</v>
      </c>
      <c r="N86" s="17">
        <v>1382.89</v>
      </c>
      <c r="O86" s="17">
        <v>1373.6</v>
      </c>
      <c r="P86" s="17">
        <v>1361.92</v>
      </c>
      <c r="Q86" s="17">
        <v>1350.39</v>
      </c>
      <c r="R86" s="17">
        <v>1343.92</v>
      </c>
      <c r="S86" s="17">
        <v>1345.45</v>
      </c>
      <c r="T86" s="17">
        <v>1282.68</v>
      </c>
      <c r="U86" s="17">
        <v>1372.45</v>
      </c>
      <c r="V86" s="17">
        <v>1378.58</v>
      </c>
      <c r="W86" s="17">
        <v>1372.12</v>
      </c>
      <c r="X86" s="17">
        <v>1320.42</v>
      </c>
      <c r="Y86" s="18">
        <v>1249.26</v>
      </c>
    </row>
    <row r="87" spans="1:25" ht="15.75">
      <c r="A87" s="15" t="str">
        <f t="shared" si="1"/>
        <v>11.03.2019</v>
      </c>
      <c r="B87" s="16">
        <v>1050.11</v>
      </c>
      <c r="C87" s="17">
        <v>1094.59</v>
      </c>
      <c r="D87" s="17">
        <v>1006.41</v>
      </c>
      <c r="E87" s="17">
        <v>975.96</v>
      </c>
      <c r="F87" s="17">
        <v>948.62</v>
      </c>
      <c r="G87" s="17">
        <v>954.48</v>
      </c>
      <c r="H87" s="17">
        <v>1005.6</v>
      </c>
      <c r="I87" s="17">
        <v>1189.42</v>
      </c>
      <c r="J87" s="17">
        <v>1272.11</v>
      </c>
      <c r="K87" s="17">
        <v>1440.69</v>
      </c>
      <c r="L87" s="17">
        <v>1450.07</v>
      </c>
      <c r="M87" s="17">
        <v>1453.54</v>
      </c>
      <c r="N87" s="17">
        <v>1447.07</v>
      </c>
      <c r="O87" s="17">
        <v>1445.85</v>
      </c>
      <c r="P87" s="17">
        <v>1413.78</v>
      </c>
      <c r="Q87" s="17">
        <v>1401.37</v>
      </c>
      <c r="R87" s="17">
        <v>1343.77</v>
      </c>
      <c r="S87" s="17">
        <v>1347.03</v>
      </c>
      <c r="T87" s="17">
        <v>1369.52</v>
      </c>
      <c r="U87" s="17">
        <v>1347.01</v>
      </c>
      <c r="V87" s="17">
        <v>1370.4</v>
      </c>
      <c r="W87" s="17">
        <v>1360.41</v>
      </c>
      <c r="X87" s="17">
        <v>1286.55</v>
      </c>
      <c r="Y87" s="18">
        <v>1230.57</v>
      </c>
    </row>
    <row r="88" spans="1:25" ht="15.75">
      <c r="A88" s="15" t="str">
        <f t="shared" si="1"/>
        <v>12.03.2019</v>
      </c>
      <c r="B88" s="16">
        <v>1128.7</v>
      </c>
      <c r="C88" s="17">
        <v>1117.93</v>
      </c>
      <c r="D88" s="17">
        <v>981.06</v>
      </c>
      <c r="E88" s="17">
        <v>960.81</v>
      </c>
      <c r="F88" s="17">
        <v>949.35</v>
      </c>
      <c r="G88" s="17">
        <v>961.73</v>
      </c>
      <c r="H88" s="17">
        <v>1049.77</v>
      </c>
      <c r="I88" s="17">
        <v>1168.46</v>
      </c>
      <c r="J88" s="17">
        <v>1259.23</v>
      </c>
      <c r="K88" s="17">
        <v>1294.15</v>
      </c>
      <c r="L88" s="17">
        <v>1295.57</v>
      </c>
      <c r="M88" s="17">
        <v>1315.38</v>
      </c>
      <c r="N88" s="17">
        <v>1294.39</v>
      </c>
      <c r="O88" s="17">
        <v>1296.25</v>
      </c>
      <c r="P88" s="17">
        <v>1282.23</v>
      </c>
      <c r="Q88" s="17">
        <v>1276.68</v>
      </c>
      <c r="R88" s="17">
        <v>1265.14</v>
      </c>
      <c r="S88" s="17">
        <v>1268.7</v>
      </c>
      <c r="T88" s="17">
        <v>1276.89</v>
      </c>
      <c r="U88" s="17">
        <v>1282.9</v>
      </c>
      <c r="V88" s="17">
        <v>1291.23</v>
      </c>
      <c r="W88" s="17">
        <v>1284.22</v>
      </c>
      <c r="X88" s="17">
        <v>1236.17</v>
      </c>
      <c r="Y88" s="18">
        <v>1207.66</v>
      </c>
    </row>
    <row r="89" spans="1:25" ht="15.75">
      <c r="A89" s="15" t="str">
        <f t="shared" si="1"/>
        <v>13.03.2019</v>
      </c>
      <c r="B89" s="16">
        <v>1157.36</v>
      </c>
      <c r="C89" s="17">
        <v>1121.66</v>
      </c>
      <c r="D89" s="17">
        <v>960.37</v>
      </c>
      <c r="E89" s="17">
        <v>946.17</v>
      </c>
      <c r="F89" s="17">
        <v>944.68</v>
      </c>
      <c r="G89" s="17">
        <v>956.97</v>
      </c>
      <c r="H89" s="17">
        <v>998.71</v>
      </c>
      <c r="I89" s="17">
        <v>1072.09</v>
      </c>
      <c r="J89" s="17">
        <v>1146.99</v>
      </c>
      <c r="K89" s="17">
        <v>1272.11</v>
      </c>
      <c r="L89" s="17">
        <v>1297.1</v>
      </c>
      <c r="M89" s="17">
        <v>1310.93</v>
      </c>
      <c r="N89" s="17">
        <v>1292.01</v>
      </c>
      <c r="O89" s="17">
        <v>1292.81</v>
      </c>
      <c r="P89" s="17">
        <v>1280.24</v>
      </c>
      <c r="Q89" s="17">
        <v>1272.7</v>
      </c>
      <c r="R89" s="17">
        <v>1282.08</v>
      </c>
      <c r="S89" s="17">
        <v>1282.46</v>
      </c>
      <c r="T89" s="17">
        <v>1293.1</v>
      </c>
      <c r="U89" s="17">
        <v>1286.22</v>
      </c>
      <c r="V89" s="17">
        <v>1297.7</v>
      </c>
      <c r="W89" s="17">
        <v>1287.91</v>
      </c>
      <c r="X89" s="17">
        <v>1241.08</v>
      </c>
      <c r="Y89" s="18">
        <v>1194.86</v>
      </c>
    </row>
    <row r="90" spans="1:25" ht="15.75">
      <c r="A90" s="15" t="str">
        <f t="shared" si="1"/>
        <v>14.03.2019</v>
      </c>
      <c r="B90" s="16">
        <v>1116.08</v>
      </c>
      <c r="C90" s="17">
        <v>1013.88</v>
      </c>
      <c r="D90" s="17">
        <v>963.54</v>
      </c>
      <c r="E90" s="17">
        <v>948.04</v>
      </c>
      <c r="F90" s="17">
        <v>949.93</v>
      </c>
      <c r="G90" s="17">
        <v>961.31</v>
      </c>
      <c r="H90" s="17">
        <v>1013.54</v>
      </c>
      <c r="I90" s="17">
        <v>1129.08</v>
      </c>
      <c r="J90" s="17">
        <v>1236.77</v>
      </c>
      <c r="K90" s="17">
        <v>1284.53</v>
      </c>
      <c r="L90" s="17">
        <v>1299.53</v>
      </c>
      <c r="M90" s="17">
        <v>1298.43</v>
      </c>
      <c r="N90" s="17">
        <v>1293.5</v>
      </c>
      <c r="O90" s="17">
        <v>1303.74</v>
      </c>
      <c r="P90" s="17">
        <v>1287.17</v>
      </c>
      <c r="Q90" s="17">
        <v>1285</v>
      </c>
      <c r="R90" s="17">
        <v>1281.82</v>
      </c>
      <c r="S90" s="17">
        <v>1284.61</v>
      </c>
      <c r="T90" s="17">
        <v>1296.57</v>
      </c>
      <c r="U90" s="17">
        <v>1293.17</v>
      </c>
      <c r="V90" s="17">
        <v>1301.73</v>
      </c>
      <c r="W90" s="17">
        <v>1300.45</v>
      </c>
      <c r="X90" s="17">
        <v>1252.83</v>
      </c>
      <c r="Y90" s="18">
        <v>1231.88</v>
      </c>
    </row>
    <row r="91" spans="1:25" ht="15.75">
      <c r="A91" s="15" t="str">
        <f t="shared" si="1"/>
        <v>15.03.2019</v>
      </c>
      <c r="B91" s="16">
        <v>1137.05</v>
      </c>
      <c r="C91" s="17">
        <v>1073.69</v>
      </c>
      <c r="D91" s="17">
        <v>1010.22</v>
      </c>
      <c r="E91" s="17">
        <v>969.43</v>
      </c>
      <c r="F91" s="17">
        <v>965.71</v>
      </c>
      <c r="G91" s="17">
        <v>982.13</v>
      </c>
      <c r="H91" s="17">
        <v>1039.85</v>
      </c>
      <c r="I91" s="17">
        <v>1182.86</v>
      </c>
      <c r="J91" s="17">
        <v>1244.28</v>
      </c>
      <c r="K91" s="17">
        <v>1285.67</v>
      </c>
      <c r="L91" s="17">
        <v>1302.46</v>
      </c>
      <c r="M91" s="17">
        <v>1309.7</v>
      </c>
      <c r="N91" s="17">
        <v>1297.67</v>
      </c>
      <c r="O91" s="17">
        <v>1304.03</v>
      </c>
      <c r="P91" s="17">
        <v>1281.89</v>
      </c>
      <c r="Q91" s="17">
        <v>1279.14</v>
      </c>
      <c r="R91" s="17">
        <v>1276.44</v>
      </c>
      <c r="S91" s="17">
        <v>1276.81</v>
      </c>
      <c r="T91" s="17">
        <v>1289.42</v>
      </c>
      <c r="U91" s="17">
        <v>1284.8</v>
      </c>
      <c r="V91" s="17">
        <v>1297.95</v>
      </c>
      <c r="W91" s="17">
        <v>1301.4</v>
      </c>
      <c r="X91" s="17">
        <v>1277.24</v>
      </c>
      <c r="Y91" s="18">
        <v>1248.26</v>
      </c>
    </row>
    <row r="92" spans="1:25" ht="15.75">
      <c r="A92" s="15" t="str">
        <f t="shared" si="1"/>
        <v>16.03.2019</v>
      </c>
      <c r="B92" s="16">
        <v>1173.9</v>
      </c>
      <c r="C92" s="17">
        <v>1104.46</v>
      </c>
      <c r="D92" s="17">
        <v>1112.74</v>
      </c>
      <c r="E92" s="17">
        <v>1058.03</v>
      </c>
      <c r="F92" s="17">
        <v>1042.52</v>
      </c>
      <c r="G92" s="17">
        <v>1023.6</v>
      </c>
      <c r="H92" s="17">
        <v>1033.51</v>
      </c>
      <c r="I92" s="17">
        <v>1123.2</v>
      </c>
      <c r="J92" s="17">
        <v>1148.38</v>
      </c>
      <c r="K92" s="17">
        <v>1252.81</v>
      </c>
      <c r="L92" s="17">
        <v>1350.31</v>
      </c>
      <c r="M92" s="17">
        <v>1380.07</v>
      </c>
      <c r="N92" s="17">
        <v>1377.25</v>
      </c>
      <c r="O92" s="17">
        <v>1378.3</v>
      </c>
      <c r="P92" s="17">
        <v>1369.6</v>
      </c>
      <c r="Q92" s="17">
        <v>1323.34</v>
      </c>
      <c r="R92" s="17">
        <v>1293.5</v>
      </c>
      <c r="S92" s="17">
        <v>1295.57</v>
      </c>
      <c r="T92" s="17">
        <v>1300.79</v>
      </c>
      <c r="U92" s="17">
        <v>1302.09</v>
      </c>
      <c r="V92" s="17">
        <v>1368.92</v>
      </c>
      <c r="W92" s="17">
        <v>1362</v>
      </c>
      <c r="X92" s="17">
        <v>1313.87</v>
      </c>
      <c r="Y92" s="18">
        <v>1236.74</v>
      </c>
    </row>
    <row r="93" spans="1:25" ht="15.75">
      <c r="A93" s="15" t="str">
        <f t="shared" si="1"/>
        <v>17.03.2019</v>
      </c>
      <c r="B93" s="16">
        <v>1138.76</v>
      </c>
      <c r="C93" s="17">
        <v>1082.06</v>
      </c>
      <c r="D93" s="17">
        <v>1054.02</v>
      </c>
      <c r="E93" s="17">
        <v>990.69</v>
      </c>
      <c r="F93" s="17">
        <v>976.79</v>
      </c>
      <c r="G93" s="17">
        <v>962.65</v>
      </c>
      <c r="H93" s="17">
        <v>968.27</v>
      </c>
      <c r="I93" s="17">
        <v>1001.89</v>
      </c>
      <c r="J93" s="17">
        <v>1019.92</v>
      </c>
      <c r="K93" s="17">
        <v>1116.49</v>
      </c>
      <c r="L93" s="17">
        <v>1222.75</v>
      </c>
      <c r="M93" s="17">
        <v>1280.46</v>
      </c>
      <c r="N93" s="17">
        <v>1275.49</v>
      </c>
      <c r="O93" s="17">
        <v>1276.4</v>
      </c>
      <c r="P93" s="17">
        <v>1270.03</v>
      </c>
      <c r="Q93" s="17">
        <v>1258.51</v>
      </c>
      <c r="R93" s="17">
        <v>1269.55</v>
      </c>
      <c r="S93" s="17">
        <v>1280.53</v>
      </c>
      <c r="T93" s="17">
        <v>1294.06</v>
      </c>
      <c r="U93" s="17">
        <v>1311.84</v>
      </c>
      <c r="V93" s="17">
        <v>1348.59</v>
      </c>
      <c r="W93" s="17">
        <v>1339.98</v>
      </c>
      <c r="X93" s="17">
        <v>1295.9</v>
      </c>
      <c r="Y93" s="18">
        <v>1243.67</v>
      </c>
    </row>
    <row r="94" spans="1:25" ht="15.75">
      <c r="A94" s="15" t="str">
        <f t="shared" si="1"/>
        <v>18.03.2019</v>
      </c>
      <c r="B94" s="16">
        <v>1131.22</v>
      </c>
      <c r="C94" s="17">
        <v>1101.08</v>
      </c>
      <c r="D94" s="17">
        <v>1072.7</v>
      </c>
      <c r="E94" s="17">
        <v>990.84</v>
      </c>
      <c r="F94" s="17">
        <v>980.9</v>
      </c>
      <c r="G94" s="17">
        <v>981.87</v>
      </c>
      <c r="H94" s="17">
        <v>1032.28</v>
      </c>
      <c r="I94" s="17">
        <v>1153.21</v>
      </c>
      <c r="J94" s="17">
        <v>1229.71</v>
      </c>
      <c r="K94" s="17">
        <v>1287.94</v>
      </c>
      <c r="L94" s="17">
        <v>1307.8</v>
      </c>
      <c r="M94" s="17">
        <v>1325.04</v>
      </c>
      <c r="N94" s="17">
        <v>1304.53</v>
      </c>
      <c r="O94" s="17">
        <v>1302.57</v>
      </c>
      <c r="P94" s="17">
        <v>1292.95</v>
      </c>
      <c r="Q94" s="17">
        <v>1287.17</v>
      </c>
      <c r="R94" s="17">
        <v>1282.27</v>
      </c>
      <c r="S94" s="17">
        <v>1283.7</v>
      </c>
      <c r="T94" s="17">
        <v>1301.61</v>
      </c>
      <c r="U94" s="17">
        <v>1289.84</v>
      </c>
      <c r="V94" s="17">
        <v>1307.16</v>
      </c>
      <c r="W94" s="17">
        <v>1297.32</v>
      </c>
      <c r="X94" s="17">
        <v>1260.04</v>
      </c>
      <c r="Y94" s="18">
        <v>1217.77</v>
      </c>
    </row>
    <row r="95" spans="1:25" ht="15.75">
      <c r="A95" s="15" t="str">
        <f t="shared" si="1"/>
        <v>19.03.2019</v>
      </c>
      <c r="B95" s="16">
        <v>1136.94</v>
      </c>
      <c r="C95" s="17">
        <v>1122.8</v>
      </c>
      <c r="D95" s="17">
        <v>1028.98</v>
      </c>
      <c r="E95" s="17">
        <v>978.85</v>
      </c>
      <c r="F95" s="17">
        <v>976.1</v>
      </c>
      <c r="G95" s="17">
        <v>983.59</v>
      </c>
      <c r="H95" s="17">
        <v>1022.48</v>
      </c>
      <c r="I95" s="17">
        <v>1176.91</v>
      </c>
      <c r="J95" s="17">
        <v>1236.57</v>
      </c>
      <c r="K95" s="17">
        <v>1286.06</v>
      </c>
      <c r="L95" s="17">
        <v>1345.34</v>
      </c>
      <c r="M95" s="17">
        <v>1366.06</v>
      </c>
      <c r="N95" s="17">
        <v>1341.52</v>
      </c>
      <c r="O95" s="17">
        <v>1351.18</v>
      </c>
      <c r="P95" s="17">
        <v>1317.98</v>
      </c>
      <c r="Q95" s="17">
        <v>1325.85</v>
      </c>
      <c r="R95" s="17">
        <v>1313.54</v>
      </c>
      <c r="S95" s="17">
        <v>1316.09</v>
      </c>
      <c r="T95" s="17">
        <v>1335.34</v>
      </c>
      <c r="U95" s="17">
        <v>1335.74</v>
      </c>
      <c r="V95" s="17">
        <v>1359.67</v>
      </c>
      <c r="W95" s="17">
        <v>1337.28</v>
      </c>
      <c r="X95" s="17">
        <v>1300.27</v>
      </c>
      <c r="Y95" s="18">
        <v>1242.11</v>
      </c>
    </row>
    <row r="96" spans="1:25" ht="15.75">
      <c r="A96" s="15" t="str">
        <f t="shared" si="1"/>
        <v>20.03.2019</v>
      </c>
      <c r="B96" s="16">
        <v>1125.24</v>
      </c>
      <c r="C96" s="17">
        <v>1108.69</v>
      </c>
      <c r="D96" s="17">
        <v>1016.52</v>
      </c>
      <c r="E96" s="17">
        <v>1001.3</v>
      </c>
      <c r="F96" s="17">
        <v>998.58</v>
      </c>
      <c r="G96" s="17">
        <v>1002.1</v>
      </c>
      <c r="H96" s="17">
        <v>1038.9</v>
      </c>
      <c r="I96" s="17">
        <v>1183.62</v>
      </c>
      <c r="J96" s="17">
        <v>1223.88</v>
      </c>
      <c r="K96" s="17">
        <v>1282.94</v>
      </c>
      <c r="L96" s="17">
        <v>1308.89</v>
      </c>
      <c r="M96" s="17">
        <v>1326.96</v>
      </c>
      <c r="N96" s="17">
        <v>1297.18</v>
      </c>
      <c r="O96" s="17">
        <v>1300.3</v>
      </c>
      <c r="P96" s="17">
        <v>1291.12</v>
      </c>
      <c r="Q96" s="17">
        <v>1278.59</v>
      </c>
      <c r="R96" s="17">
        <v>1277.71</v>
      </c>
      <c r="S96" s="17">
        <v>1283.96</v>
      </c>
      <c r="T96" s="17">
        <v>1290.31</v>
      </c>
      <c r="U96" s="17">
        <v>1288.7</v>
      </c>
      <c r="V96" s="17">
        <v>1302.89</v>
      </c>
      <c r="W96" s="17">
        <v>1292.44</v>
      </c>
      <c r="X96" s="17">
        <v>1258.64</v>
      </c>
      <c r="Y96" s="18">
        <v>1230.26</v>
      </c>
    </row>
    <row r="97" spans="1:25" ht="15.75">
      <c r="A97" s="15" t="str">
        <f t="shared" si="1"/>
        <v>21.03.2019</v>
      </c>
      <c r="B97" s="16">
        <v>1119.39</v>
      </c>
      <c r="C97" s="17">
        <v>1082.02</v>
      </c>
      <c r="D97" s="17">
        <v>1055.4</v>
      </c>
      <c r="E97" s="17">
        <v>999.24</v>
      </c>
      <c r="F97" s="17">
        <v>996.12</v>
      </c>
      <c r="G97" s="17">
        <v>998.53</v>
      </c>
      <c r="H97" s="17">
        <v>1038.34</v>
      </c>
      <c r="I97" s="17">
        <v>1178.36</v>
      </c>
      <c r="J97" s="17">
        <v>1229.31</v>
      </c>
      <c r="K97" s="17">
        <v>1293.92</v>
      </c>
      <c r="L97" s="17">
        <v>1288.23</v>
      </c>
      <c r="M97" s="17">
        <v>1323.25</v>
      </c>
      <c r="N97" s="17">
        <v>1316.48</v>
      </c>
      <c r="O97" s="17">
        <v>1314.28</v>
      </c>
      <c r="P97" s="17">
        <v>1292.73</v>
      </c>
      <c r="Q97" s="17">
        <v>1293.88</v>
      </c>
      <c r="R97" s="17">
        <v>1278.2</v>
      </c>
      <c r="S97" s="17">
        <v>1270.9</v>
      </c>
      <c r="T97" s="17">
        <v>1288.36</v>
      </c>
      <c r="U97" s="17">
        <v>1300.14</v>
      </c>
      <c r="V97" s="17">
        <v>1317.33</v>
      </c>
      <c r="W97" s="17">
        <v>1340.78</v>
      </c>
      <c r="X97" s="17">
        <v>1269.57</v>
      </c>
      <c r="Y97" s="18">
        <v>1230.84</v>
      </c>
    </row>
    <row r="98" spans="1:25" ht="15.75">
      <c r="A98" s="15" t="str">
        <f t="shared" si="1"/>
        <v>22.03.2019</v>
      </c>
      <c r="B98" s="16">
        <v>1144.85</v>
      </c>
      <c r="C98" s="17">
        <v>1090.32</v>
      </c>
      <c r="D98" s="17">
        <v>1008.12</v>
      </c>
      <c r="E98" s="17">
        <v>984.1</v>
      </c>
      <c r="F98" s="17">
        <v>972.21</v>
      </c>
      <c r="G98" s="17">
        <v>979.65</v>
      </c>
      <c r="H98" s="17">
        <v>1021.51</v>
      </c>
      <c r="I98" s="17">
        <v>1123.47</v>
      </c>
      <c r="J98" s="17">
        <v>1212.66</v>
      </c>
      <c r="K98" s="17">
        <v>1301.83</v>
      </c>
      <c r="L98" s="17">
        <v>1289.92</v>
      </c>
      <c r="M98" s="17">
        <v>1326.85</v>
      </c>
      <c r="N98" s="17">
        <v>1342.04</v>
      </c>
      <c r="O98" s="17">
        <v>1329.1</v>
      </c>
      <c r="P98" s="17">
        <v>1292.4</v>
      </c>
      <c r="Q98" s="17">
        <v>1301.16</v>
      </c>
      <c r="R98" s="17">
        <v>1313.1</v>
      </c>
      <c r="S98" s="17">
        <v>1291.67</v>
      </c>
      <c r="T98" s="17">
        <v>1301.54</v>
      </c>
      <c r="U98" s="17">
        <v>1316</v>
      </c>
      <c r="V98" s="17">
        <v>1337.92</v>
      </c>
      <c r="W98" s="17">
        <v>1337.35</v>
      </c>
      <c r="X98" s="17">
        <v>1243.24</v>
      </c>
      <c r="Y98" s="18">
        <v>1135.98</v>
      </c>
    </row>
    <row r="99" spans="1:25" ht="15.75">
      <c r="A99" s="15" t="str">
        <f t="shared" si="1"/>
        <v>23.03.2019</v>
      </c>
      <c r="B99" s="16">
        <v>1032.96</v>
      </c>
      <c r="C99" s="17">
        <v>986.47</v>
      </c>
      <c r="D99" s="17">
        <v>1117.61</v>
      </c>
      <c r="E99" s="17">
        <v>1063.97</v>
      </c>
      <c r="F99" s="17">
        <v>1021.57</v>
      </c>
      <c r="G99" s="17">
        <v>1005.99</v>
      </c>
      <c r="H99" s="17">
        <v>1014.18</v>
      </c>
      <c r="I99" s="17">
        <v>1085.64</v>
      </c>
      <c r="J99" s="17">
        <v>1117.42</v>
      </c>
      <c r="K99" s="17">
        <v>1237.91</v>
      </c>
      <c r="L99" s="17">
        <v>1313.71</v>
      </c>
      <c r="M99" s="17">
        <v>1318.68</v>
      </c>
      <c r="N99" s="17">
        <v>1312.9</v>
      </c>
      <c r="O99" s="17">
        <v>1308.44</v>
      </c>
      <c r="P99" s="17">
        <v>1292.12</v>
      </c>
      <c r="Q99" s="17">
        <v>1278.04</v>
      </c>
      <c r="R99" s="17">
        <v>1268.83</v>
      </c>
      <c r="S99" s="17">
        <v>1276.84</v>
      </c>
      <c r="T99" s="17">
        <v>1287.88</v>
      </c>
      <c r="U99" s="17">
        <v>1303.23</v>
      </c>
      <c r="V99" s="17">
        <v>1309.62</v>
      </c>
      <c r="W99" s="17">
        <v>1321.43</v>
      </c>
      <c r="X99" s="17">
        <v>1252.91</v>
      </c>
      <c r="Y99" s="18">
        <v>1224.51</v>
      </c>
    </row>
    <row r="100" spans="1:25" ht="15.75">
      <c r="A100" s="15" t="str">
        <f t="shared" si="1"/>
        <v>24.03.2019</v>
      </c>
      <c r="B100" s="16">
        <v>1153.13</v>
      </c>
      <c r="C100" s="17">
        <v>1069.32</v>
      </c>
      <c r="D100" s="17">
        <v>1004.91</v>
      </c>
      <c r="E100" s="17">
        <v>970.16</v>
      </c>
      <c r="F100" s="17">
        <v>960.41</v>
      </c>
      <c r="G100" s="17">
        <v>966.73</v>
      </c>
      <c r="H100" s="17">
        <v>965.94</v>
      </c>
      <c r="I100" s="17">
        <v>1004.48</v>
      </c>
      <c r="J100" s="17">
        <v>1017.82</v>
      </c>
      <c r="K100" s="17">
        <v>1064.48</v>
      </c>
      <c r="L100" s="17">
        <v>1206.32</v>
      </c>
      <c r="M100" s="17">
        <v>1248.39</v>
      </c>
      <c r="N100" s="17">
        <v>1244.39</v>
      </c>
      <c r="O100" s="17">
        <v>1242.42</v>
      </c>
      <c r="P100" s="17">
        <v>1235.35</v>
      </c>
      <c r="Q100" s="17">
        <v>1233.65</v>
      </c>
      <c r="R100" s="17">
        <v>1235.35</v>
      </c>
      <c r="S100" s="17">
        <v>1238.26</v>
      </c>
      <c r="T100" s="17">
        <v>1242.46</v>
      </c>
      <c r="U100" s="17">
        <v>1249.57</v>
      </c>
      <c r="V100" s="17">
        <v>1267.87</v>
      </c>
      <c r="W100" s="17">
        <v>1265.37</v>
      </c>
      <c r="X100" s="17">
        <v>1211.66</v>
      </c>
      <c r="Y100" s="18">
        <v>1102.4</v>
      </c>
    </row>
    <row r="101" spans="1:25" ht="15.75">
      <c r="A101" s="15" t="str">
        <f t="shared" si="1"/>
        <v>25.03.2019</v>
      </c>
      <c r="B101" s="16">
        <v>1056.17</v>
      </c>
      <c r="C101" s="17">
        <v>1018.81</v>
      </c>
      <c r="D101" s="17">
        <v>976.17</v>
      </c>
      <c r="E101" s="17">
        <v>962.1</v>
      </c>
      <c r="F101" s="17">
        <v>953.91</v>
      </c>
      <c r="G101" s="17">
        <v>976.58</v>
      </c>
      <c r="H101" s="17">
        <v>1016.58</v>
      </c>
      <c r="I101" s="17">
        <v>1091.01</v>
      </c>
      <c r="J101" s="17">
        <v>1171.98</v>
      </c>
      <c r="K101" s="17">
        <v>1263.24</v>
      </c>
      <c r="L101" s="17">
        <v>1267.28</v>
      </c>
      <c r="M101" s="17">
        <v>1295.86</v>
      </c>
      <c r="N101" s="17">
        <v>1279</v>
      </c>
      <c r="O101" s="17">
        <v>1285.41</v>
      </c>
      <c r="P101" s="17">
        <v>1263.76</v>
      </c>
      <c r="Q101" s="17">
        <v>1252.47</v>
      </c>
      <c r="R101" s="17">
        <v>1244.8</v>
      </c>
      <c r="S101" s="17">
        <v>1245.14</v>
      </c>
      <c r="T101" s="17">
        <v>1251.86</v>
      </c>
      <c r="U101" s="17">
        <v>1260.76</v>
      </c>
      <c r="V101" s="17">
        <v>1266.63</v>
      </c>
      <c r="W101" s="17">
        <v>1264.48</v>
      </c>
      <c r="X101" s="17">
        <v>1231.11</v>
      </c>
      <c r="Y101" s="18">
        <v>1179.35</v>
      </c>
    </row>
    <row r="102" spans="1:25" ht="15.75">
      <c r="A102" s="15" t="str">
        <f t="shared" si="1"/>
        <v>26.03.2019</v>
      </c>
      <c r="B102" s="16">
        <v>1066.05</v>
      </c>
      <c r="C102" s="17">
        <v>1040.03</v>
      </c>
      <c r="D102" s="17">
        <v>999.05</v>
      </c>
      <c r="E102" s="17">
        <v>963.63</v>
      </c>
      <c r="F102" s="17">
        <v>962.42</v>
      </c>
      <c r="G102" s="17">
        <v>995.16</v>
      </c>
      <c r="H102" s="17">
        <v>1025.14</v>
      </c>
      <c r="I102" s="17">
        <v>1118.08</v>
      </c>
      <c r="J102" s="17">
        <v>1167.55</v>
      </c>
      <c r="K102" s="17">
        <v>1250.24</v>
      </c>
      <c r="L102" s="17">
        <v>1255.7</v>
      </c>
      <c r="M102" s="17">
        <v>1257.59</v>
      </c>
      <c r="N102" s="17">
        <v>1248.13</v>
      </c>
      <c r="O102" s="17">
        <v>1249.53</v>
      </c>
      <c r="P102" s="17">
        <v>1242.42</v>
      </c>
      <c r="Q102" s="17">
        <v>1239.89</v>
      </c>
      <c r="R102" s="17">
        <v>1237.02</v>
      </c>
      <c r="S102" s="17">
        <v>1234.34</v>
      </c>
      <c r="T102" s="17">
        <v>1244.5</v>
      </c>
      <c r="U102" s="17">
        <v>1251.98</v>
      </c>
      <c r="V102" s="17">
        <v>1258.19</v>
      </c>
      <c r="W102" s="17">
        <v>1260.94</v>
      </c>
      <c r="X102" s="17">
        <v>1231.26</v>
      </c>
      <c r="Y102" s="18">
        <v>1176.6</v>
      </c>
    </row>
    <row r="103" spans="1:25" ht="15.75">
      <c r="A103" s="15" t="str">
        <f t="shared" si="1"/>
        <v>27.03.2019</v>
      </c>
      <c r="B103" s="16">
        <v>1099.36</v>
      </c>
      <c r="C103" s="17">
        <v>1045.58</v>
      </c>
      <c r="D103" s="17">
        <v>1016.12</v>
      </c>
      <c r="E103" s="17">
        <v>992.5</v>
      </c>
      <c r="F103" s="17">
        <v>983.86</v>
      </c>
      <c r="G103" s="17">
        <v>1017</v>
      </c>
      <c r="H103" s="17">
        <v>1051.86</v>
      </c>
      <c r="I103" s="17">
        <v>1095.29</v>
      </c>
      <c r="J103" s="17">
        <v>1108.29</v>
      </c>
      <c r="K103" s="17">
        <v>1267.34</v>
      </c>
      <c r="L103" s="17">
        <v>1267.95</v>
      </c>
      <c r="M103" s="17">
        <v>1313.25</v>
      </c>
      <c r="N103" s="17">
        <v>1292.39</v>
      </c>
      <c r="O103" s="17">
        <v>1295.59</v>
      </c>
      <c r="P103" s="17">
        <v>1266.48</v>
      </c>
      <c r="Q103" s="17">
        <v>1261.94</v>
      </c>
      <c r="R103" s="17">
        <v>1257.25</v>
      </c>
      <c r="S103" s="17">
        <v>1247.22</v>
      </c>
      <c r="T103" s="17">
        <v>1251.7</v>
      </c>
      <c r="U103" s="17">
        <v>1266.07</v>
      </c>
      <c r="V103" s="17">
        <v>1272.36</v>
      </c>
      <c r="W103" s="17">
        <v>1273.21</v>
      </c>
      <c r="X103" s="17">
        <v>1253.12</v>
      </c>
      <c r="Y103" s="18">
        <v>1221.16</v>
      </c>
    </row>
    <row r="104" spans="1:25" ht="15.75">
      <c r="A104" s="15" t="str">
        <f t="shared" si="1"/>
        <v>28.03.2019</v>
      </c>
      <c r="B104" s="16">
        <v>1138.51</v>
      </c>
      <c r="C104" s="17">
        <v>1078.29</v>
      </c>
      <c r="D104" s="17">
        <v>1089.28</v>
      </c>
      <c r="E104" s="17">
        <v>1006.61</v>
      </c>
      <c r="F104" s="17">
        <v>1003.77</v>
      </c>
      <c r="G104" s="17">
        <v>1006.35</v>
      </c>
      <c r="H104" s="17">
        <v>1034.49</v>
      </c>
      <c r="I104" s="17">
        <v>1168.35</v>
      </c>
      <c r="J104" s="17">
        <v>1206.21</v>
      </c>
      <c r="K104" s="17">
        <v>1235.94</v>
      </c>
      <c r="L104" s="17">
        <v>1262.68</v>
      </c>
      <c r="M104" s="17">
        <v>1306.79</v>
      </c>
      <c r="N104" s="17">
        <v>1289.81</v>
      </c>
      <c r="O104" s="17">
        <v>1295.77</v>
      </c>
      <c r="P104" s="17">
        <v>1270.83</v>
      </c>
      <c r="Q104" s="17">
        <v>1259.07</v>
      </c>
      <c r="R104" s="17">
        <v>1237.27</v>
      </c>
      <c r="S104" s="17">
        <v>1208.35</v>
      </c>
      <c r="T104" s="17">
        <v>1213.83</v>
      </c>
      <c r="U104" s="17">
        <v>1224.69</v>
      </c>
      <c r="V104" s="17">
        <v>1234.37</v>
      </c>
      <c r="W104" s="17">
        <v>1281.36</v>
      </c>
      <c r="X104" s="17">
        <v>1229.11</v>
      </c>
      <c r="Y104" s="18">
        <v>1175.38</v>
      </c>
    </row>
    <row r="105" spans="1:25" ht="15.75">
      <c r="A105" s="15" t="str">
        <f t="shared" si="1"/>
        <v>29.03.2019</v>
      </c>
      <c r="B105" s="16">
        <v>1092.88</v>
      </c>
      <c r="C105" s="17">
        <v>1067.4</v>
      </c>
      <c r="D105" s="17">
        <v>1077.54</v>
      </c>
      <c r="E105" s="17">
        <v>985.78</v>
      </c>
      <c r="F105" s="17">
        <v>986.34</v>
      </c>
      <c r="G105" s="17">
        <v>1007.76</v>
      </c>
      <c r="H105" s="17">
        <v>1037.12</v>
      </c>
      <c r="I105" s="17">
        <v>1164</v>
      </c>
      <c r="J105" s="17">
        <v>1236.55</v>
      </c>
      <c r="K105" s="17">
        <v>1311.97</v>
      </c>
      <c r="L105" s="17">
        <v>1327.26</v>
      </c>
      <c r="M105" s="17">
        <v>1350.36</v>
      </c>
      <c r="N105" s="17">
        <v>1325.38</v>
      </c>
      <c r="O105" s="17">
        <v>1336.65</v>
      </c>
      <c r="P105" s="17">
        <v>1313.58</v>
      </c>
      <c r="Q105" s="17">
        <v>1310.86</v>
      </c>
      <c r="R105" s="17">
        <v>1305.69</v>
      </c>
      <c r="S105" s="17">
        <v>1303.64</v>
      </c>
      <c r="T105" s="17">
        <v>1308.26</v>
      </c>
      <c r="U105" s="17">
        <v>1312.34</v>
      </c>
      <c r="V105" s="17">
        <v>1314.78</v>
      </c>
      <c r="W105" s="17">
        <v>1320.4</v>
      </c>
      <c r="X105" s="17">
        <v>1301.77</v>
      </c>
      <c r="Y105" s="18">
        <v>1251.75</v>
      </c>
    </row>
    <row r="106" spans="1:25" ht="15.75">
      <c r="A106" s="15" t="str">
        <f t="shared" si="1"/>
        <v>30.03.2019</v>
      </c>
      <c r="B106" s="16">
        <v>1139.25</v>
      </c>
      <c r="C106" s="17">
        <v>1088.5</v>
      </c>
      <c r="D106" s="17">
        <v>1079.88</v>
      </c>
      <c r="E106" s="17">
        <v>1079.33</v>
      </c>
      <c r="F106" s="17">
        <v>1021.36</v>
      </c>
      <c r="G106" s="17">
        <v>1026.49</v>
      </c>
      <c r="H106" s="17">
        <v>1067.11</v>
      </c>
      <c r="I106" s="17">
        <v>1096.69</v>
      </c>
      <c r="J106" s="17">
        <v>1137.41</v>
      </c>
      <c r="K106" s="17">
        <v>1286.1</v>
      </c>
      <c r="L106" s="17">
        <v>1363.92</v>
      </c>
      <c r="M106" s="17">
        <v>1370.67</v>
      </c>
      <c r="N106" s="17">
        <v>1363.93</v>
      </c>
      <c r="O106" s="17">
        <v>1367.1</v>
      </c>
      <c r="P106" s="17">
        <v>1357.09</v>
      </c>
      <c r="Q106" s="17">
        <v>1338.21</v>
      </c>
      <c r="R106" s="17">
        <v>1331.41</v>
      </c>
      <c r="S106" s="17">
        <v>1316.83</v>
      </c>
      <c r="T106" s="17">
        <v>1328.02</v>
      </c>
      <c r="U106" s="17">
        <v>1336.93</v>
      </c>
      <c r="V106" s="17">
        <v>1349.32</v>
      </c>
      <c r="W106" s="17">
        <v>1321.65</v>
      </c>
      <c r="X106" s="17">
        <v>1297.87</v>
      </c>
      <c r="Y106" s="18">
        <v>1251.05</v>
      </c>
    </row>
    <row r="107" spans="1:25" ht="16.5" thickBot="1">
      <c r="A107" s="19" t="str">
        <f t="shared" si="1"/>
        <v>31.03.2019</v>
      </c>
      <c r="B107" s="20">
        <v>1106.51</v>
      </c>
      <c r="C107" s="21">
        <v>1066.6</v>
      </c>
      <c r="D107" s="21">
        <v>1025.18</v>
      </c>
      <c r="E107" s="21">
        <v>1012.24</v>
      </c>
      <c r="F107" s="21">
        <v>993.29</v>
      </c>
      <c r="G107" s="21">
        <v>992.18</v>
      </c>
      <c r="H107" s="21">
        <v>996.15</v>
      </c>
      <c r="I107" s="21">
        <v>1007.03</v>
      </c>
      <c r="J107" s="21">
        <v>1021.93</v>
      </c>
      <c r="K107" s="21">
        <v>1056.49</v>
      </c>
      <c r="L107" s="21">
        <v>1182.66</v>
      </c>
      <c r="M107" s="21">
        <v>1212.15</v>
      </c>
      <c r="N107" s="21">
        <v>1210.85</v>
      </c>
      <c r="O107" s="21">
        <v>1207.09</v>
      </c>
      <c r="P107" s="21">
        <v>1203.98</v>
      </c>
      <c r="Q107" s="21">
        <v>1199.24</v>
      </c>
      <c r="R107" s="21">
        <v>1200.14</v>
      </c>
      <c r="S107" s="21">
        <v>1204.79</v>
      </c>
      <c r="T107" s="21">
        <v>1221.85</v>
      </c>
      <c r="U107" s="21">
        <v>1247.87</v>
      </c>
      <c r="V107" s="21">
        <v>1284.91</v>
      </c>
      <c r="W107" s="21">
        <v>1325.09</v>
      </c>
      <c r="X107" s="21">
        <v>1278.04</v>
      </c>
      <c r="Y107" s="22">
        <v>1142.46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999.86</v>
      </c>
      <c r="C111" s="12">
        <v>991.8</v>
      </c>
      <c r="D111" s="12">
        <v>944.43</v>
      </c>
      <c r="E111" s="12">
        <v>931.31</v>
      </c>
      <c r="F111" s="12">
        <v>919.59</v>
      </c>
      <c r="G111" s="12">
        <v>929.16</v>
      </c>
      <c r="H111" s="12">
        <v>963.12</v>
      </c>
      <c r="I111" s="12">
        <v>1031.96</v>
      </c>
      <c r="J111" s="12">
        <v>1116.9</v>
      </c>
      <c r="K111" s="12">
        <v>1196.9</v>
      </c>
      <c r="L111" s="12">
        <v>1172.37</v>
      </c>
      <c r="M111" s="12">
        <v>1163.97</v>
      </c>
      <c r="N111" s="12">
        <v>1154.66</v>
      </c>
      <c r="O111" s="12">
        <v>1157.09</v>
      </c>
      <c r="P111" s="12">
        <v>1152.63</v>
      </c>
      <c r="Q111" s="12">
        <v>1144.92</v>
      </c>
      <c r="R111" s="12">
        <v>1142.81</v>
      </c>
      <c r="S111" s="12">
        <v>1157.83</v>
      </c>
      <c r="T111" s="12">
        <v>1168.76</v>
      </c>
      <c r="U111" s="12">
        <v>1166.28</v>
      </c>
      <c r="V111" s="12">
        <v>1159.54</v>
      </c>
      <c r="W111" s="12">
        <v>1159.89</v>
      </c>
      <c r="X111" s="12">
        <v>1141.97</v>
      </c>
      <c r="Y111" s="13">
        <v>1106.27</v>
      </c>
      <c r="Z111" s="14"/>
    </row>
    <row r="112" spans="1:25" ht="15.75">
      <c r="A112" s="15" t="str">
        <f t="shared" si="2"/>
        <v>02.03.2019</v>
      </c>
      <c r="B112" s="16">
        <v>1023.22</v>
      </c>
      <c r="C112" s="17">
        <v>1040.28</v>
      </c>
      <c r="D112" s="17">
        <v>1082.3</v>
      </c>
      <c r="E112" s="17">
        <v>1003.77</v>
      </c>
      <c r="F112" s="17">
        <v>1003.56</v>
      </c>
      <c r="G112" s="17">
        <v>975.79</v>
      </c>
      <c r="H112" s="17">
        <v>993.16</v>
      </c>
      <c r="I112" s="17">
        <v>1026.39</v>
      </c>
      <c r="J112" s="17">
        <v>1074.15</v>
      </c>
      <c r="K112" s="17">
        <v>1210.65</v>
      </c>
      <c r="L112" s="17">
        <v>1300.5</v>
      </c>
      <c r="M112" s="17">
        <v>1312.95</v>
      </c>
      <c r="N112" s="17">
        <v>1302.53</v>
      </c>
      <c r="O112" s="17">
        <v>1290.22</v>
      </c>
      <c r="P112" s="17">
        <v>1265.09</v>
      </c>
      <c r="Q112" s="17">
        <v>1244.86</v>
      </c>
      <c r="R112" s="17">
        <v>1245.89</v>
      </c>
      <c r="S112" s="17">
        <v>1262.74</v>
      </c>
      <c r="T112" s="17">
        <v>1280.84</v>
      </c>
      <c r="U112" s="17">
        <v>1288.8</v>
      </c>
      <c r="V112" s="17">
        <v>1272.55</v>
      </c>
      <c r="W112" s="17">
        <v>1260.65</v>
      </c>
      <c r="X112" s="17">
        <v>1253.86</v>
      </c>
      <c r="Y112" s="18">
        <v>1181.17</v>
      </c>
    </row>
    <row r="113" spans="1:25" ht="15.75">
      <c r="A113" s="15" t="str">
        <f t="shared" si="2"/>
        <v>03.03.2019</v>
      </c>
      <c r="B113" s="16">
        <v>1070.75</v>
      </c>
      <c r="C113" s="17">
        <v>1032.98</v>
      </c>
      <c r="D113" s="17">
        <v>940.76</v>
      </c>
      <c r="E113" s="17">
        <v>913.1</v>
      </c>
      <c r="F113" s="17">
        <v>900.04</v>
      </c>
      <c r="G113" s="17">
        <v>873.57</v>
      </c>
      <c r="H113" s="17">
        <v>899.52</v>
      </c>
      <c r="I113" s="17">
        <v>941.71</v>
      </c>
      <c r="J113" s="17">
        <v>949.79</v>
      </c>
      <c r="K113" s="17">
        <v>1030.88</v>
      </c>
      <c r="L113" s="17">
        <v>1052.24</v>
      </c>
      <c r="M113" s="17">
        <v>1182.69</v>
      </c>
      <c r="N113" s="17">
        <v>1180.46</v>
      </c>
      <c r="O113" s="17">
        <v>1177.21</v>
      </c>
      <c r="P113" s="17">
        <v>1163.65</v>
      </c>
      <c r="Q113" s="17">
        <v>1152.88</v>
      </c>
      <c r="R113" s="17">
        <v>1152.3</v>
      </c>
      <c r="S113" s="17">
        <v>1174.96</v>
      </c>
      <c r="T113" s="17">
        <v>1197.07</v>
      </c>
      <c r="U113" s="17">
        <v>1203.81</v>
      </c>
      <c r="V113" s="17">
        <v>1216.41</v>
      </c>
      <c r="W113" s="17">
        <v>1199.59</v>
      </c>
      <c r="X113" s="17">
        <v>1162.89</v>
      </c>
      <c r="Y113" s="18">
        <v>1094.57</v>
      </c>
    </row>
    <row r="114" spans="1:25" ht="15.75">
      <c r="A114" s="15" t="str">
        <f t="shared" si="2"/>
        <v>04.03.2019</v>
      </c>
      <c r="B114" s="16">
        <v>992.27</v>
      </c>
      <c r="C114" s="17">
        <v>966.36</v>
      </c>
      <c r="D114" s="17">
        <v>904.9</v>
      </c>
      <c r="E114" s="17">
        <v>895.09</v>
      </c>
      <c r="F114" s="17">
        <v>889.57</v>
      </c>
      <c r="G114" s="17">
        <v>900.89</v>
      </c>
      <c r="H114" s="17">
        <v>949.08</v>
      </c>
      <c r="I114" s="17">
        <v>1051.46</v>
      </c>
      <c r="J114" s="17">
        <v>1188.66</v>
      </c>
      <c r="K114" s="17">
        <v>1234.44</v>
      </c>
      <c r="L114" s="17">
        <v>1225.33</v>
      </c>
      <c r="M114" s="17">
        <v>1239.33</v>
      </c>
      <c r="N114" s="17">
        <v>1201.74</v>
      </c>
      <c r="O114" s="17">
        <v>1236.25</v>
      </c>
      <c r="P114" s="17">
        <v>1192.15</v>
      </c>
      <c r="Q114" s="17">
        <v>1200.27</v>
      </c>
      <c r="R114" s="17">
        <v>1192.15</v>
      </c>
      <c r="S114" s="17">
        <v>1195.77</v>
      </c>
      <c r="T114" s="17">
        <v>1210.97</v>
      </c>
      <c r="U114" s="17">
        <v>1190.38</v>
      </c>
      <c r="V114" s="17">
        <v>1182.73</v>
      </c>
      <c r="W114" s="17">
        <v>1162.97</v>
      </c>
      <c r="X114" s="17">
        <v>1132.53</v>
      </c>
      <c r="Y114" s="18">
        <v>1090.24</v>
      </c>
    </row>
    <row r="115" spans="1:25" ht="15.75">
      <c r="A115" s="15" t="str">
        <f t="shared" si="2"/>
        <v>05.03.2019</v>
      </c>
      <c r="B115" s="16">
        <v>983.98</v>
      </c>
      <c r="C115" s="17">
        <v>944.48</v>
      </c>
      <c r="D115" s="17">
        <v>914.94</v>
      </c>
      <c r="E115" s="17">
        <v>889.64</v>
      </c>
      <c r="F115" s="17">
        <v>883.22</v>
      </c>
      <c r="G115" s="17">
        <v>896.06</v>
      </c>
      <c r="H115" s="17">
        <v>936.67</v>
      </c>
      <c r="I115" s="17">
        <v>1043.29</v>
      </c>
      <c r="J115" s="17">
        <v>1193.7</v>
      </c>
      <c r="K115" s="17">
        <v>1279.5</v>
      </c>
      <c r="L115" s="17">
        <v>1297.07</v>
      </c>
      <c r="M115" s="17">
        <v>1294.29</v>
      </c>
      <c r="N115" s="17">
        <v>1288.78</v>
      </c>
      <c r="O115" s="17">
        <v>1293.26</v>
      </c>
      <c r="P115" s="17">
        <v>1265.01</v>
      </c>
      <c r="Q115" s="17">
        <v>1261.28</v>
      </c>
      <c r="R115" s="17">
        <v>1255.91</v>
      </c>
      <c r="S115" s="17">
        <v>1262.62</v>
      </c>
      <c r="T115" s="17">
        <v>1284.55</v>
      </c>
      <c r="U115" s="17">
        <v>1277.92</v>
      </c>
      <c r="V115" s="17">
        <v>1272.46</v>
      </c>
      <c r="W115" s="17">
        <v>1257.84</v>
      </c>
      <c r="X115" s="17">
        <v>1166.23</v>
      </c>
      <c r="Y115" s="18">
        <v>1088.29</v>
      </c>
    </row>
    <row r="116" spans="1:25" ht="15.75">
      <c r="A116" s="15" t="str">
        <f t="shared" si="2"/>
        <v>06.03.2019</v>
      </c>
      <c r="B116" s="16">
        <v>972.51</v>
      </c>
      <c r="C116" s="17">
        <v>966.45</v>
      </c>
      <c r="D116" s="17">
        <v>960.52</v>
      </c>
      <c r="E116" s="17">
        <v>929.8</v>
      </c>
      <c r="F116" s="17">
        <v>924.29</v>
      </c>
      <c r="G116" s="17">
        <v>939.13</v>
      </c>
      <c r="H116" s="17">
        <v>983.47</v>
      </c>
      <c r="I116" s="17">
        <v>1132.89</v>
      </c>
      <c r="J116" s="17">
        <v>1212.73</v>
      </c>
      <c r="K116" s="17">
        <v>1294.43</v>
      </c>
      <c r="L116" s="17">
        <v>1323.22</v>
      </c>
      <c r="M116" s="17">
        <v>1329.83</v>
      </c>
      <c r="N116" s="17">
        <v>1381.17</v>
      </c>
      <c r="O116" s="17">
        <v>1384.83</v>
      </c>
      <c r="P116" s="17">
        <v>1336.11</v>
      </c>
      <c r="Q116" s="17">
        <v>1336.71</v>
      </c>
      <c r="R116" s="17">
        <v>1337.55</v>
      </c>
      <c r="S116" s="17">
        <v>1346.1</v>
      </c>
      <c r="T116" s="17">
        <v>1344.07</v>
      </c>
      <c r="U116" s="17">
        <v>1321.65</v>
      </c>
      <c r="V116" s="17">
        <v>1319.68</v>
      </c>
      <c r="W116" s="17">
        <v>1324.54</v>
      </c>
      <c r="X116" s="17">
        <v>1263.26</v>
      </c>
      <c r="Y116" s="18">
        <v>1131.27</v>
      </c>
    </row>
    <row r="117" spans="1:25" ht="15.75">
      <c r="A117" s="15" t="str">
        <f t="shared" si="2"/>
        <v>07.03.2019</v>
      </c>
      <c r="B117" s="16">
        <v>983.68</v>
      </c>
      <c r="C117" s="17">
        <v>966.7</v>
      </c>
      <c r="D117" s="17">
        <v>944.05</v>
      </c>
      <c r="E117" s="17">
        <v>918.34</v>
      </c>
      <c r="F117" s="17">
        <v>915.83</v>
      </c>
      <c r="G117" s="17">
        <v>932.43</v>
      </c>
      <c r="H117" s="17">
        <v>961.25</v>
      </c>
      <c r="I117" s="17">
        <v>1058.43</v>
      </c>
      <c r="J117" s="17">
        <v>1187</v>
      </c>
      <c r="K117" s="17">
        <v>1252.43</v>
      </c>
      <c r="L117" s="17">
        <v>1263.05</v>
      </c>
      <c r="M117" s="17">
        <v>1265.52</v>
      </c>
      <c r="N117" s="17">
        <v>1266.29</v>
      </c>
      <c r="O117" s="17">
        <v>1253.19</v>
      </c>
      <c r="P117" s="17">
        <v>1250.26</v>
      </c>
      <c r="Q117" s="17">
        <v>1245.48</v>
      </c>
      <c r="R117" s="17">
        <v>1246.38</v>
      </c>
      <c r="S117" s="17">
        <v>1255.29</v>
      </c>
      <c r="T117" s="17">
        <v>1275.64</v>
      </c>
      <c r="U117" s="17">
        <v>1299.66</v>
      </c>
      <c r="V117" s="17">
        <v>1296.39</v>
      </c>
      <c r="W117" s="17">
        <v>1260.1</v>
      </c>
      <c r="X117" s="17">
        <v>1213.99</v>
      </c>
      <c r="Y117" s="18">
        <v>1180.15</v>
      </c>
    </row>
    <row r="118" spans="1:25" ht="15.75">
      <c r="A118" s="15" t="str">
        <f t="shared" si="2"/>
        <v>08.03.2019</v>
      </c>
      <c r="B118" s="16">
        <v>1103.8</v>
      </c>
      <c r="C118" s="17">
        <v>1025.8</v>
      </c>
      <c r="D118" s="17">
        <v>1100.34</v>
      </c>
      <c r="E118" s="17">
        <v>994.99</v>
      </c>
      <c r="F118" s="17">
        <v>978.7</v>
      </c>
      <c r="G118" s="17">
        <v>976.81</v>
      </c>
      <c r="H118" s="17">
        <v>995.8</v>
      </c>
      <c r="I118" s="17">
        <v>1023.67</v>
      </c>
      <c r="J118" s="17">
        <v>1074.73</v>
      </c>
      <c r="K118" s="17">
        <v>1207.57</v>
      </c>
      <c r="L118" s="17">
        <v>1287.27</v>
      </c>
      <c r="M118" s="17">
        <v>1325</v>
      </c>
      <c r="N118" s="17">
        <v>1324.08</v>
      </c>
      <c r="O118" s="17">
        <v>1323.2</v>
      </c>
      <c r="P118" s="17">
        <v>1298.33</v>
      </c>
      <c r="Q118" s="17">
        <v>1294.38</v>
      </c>
      <c r="R118" s="17">
        <v>1289.06</v>
      </c>
      <c r="S118" s="17">
        <v>1289</v>
      </c>
      <c r="T118" s="17">
        <v>1307.81</v>
      </c>
      <c r="U118" s="17">
        <v>1327.48</v>
      </c>
      <c r="V118" s="17">
        <v>1346.5</v>
      </c>
      <c r="W118" s="17">
        <v>1347.18</v>
      </c>
      <c r="X118" s="17">
        <v>1322.67</v>
      </c>
      <c r="Y118" s="18">
        <v>1262.16</v>
      </c>
    </row>
    <row r="119" spans="1:25" ht="15.75">
      <c r="A119" s="15" t="str">
        <f t="shared" si="2"/>
        <v>09.03.2019</v>
      </c>
      <c r="B119" s="16">
        <v>1179.72</v>
      </c>
      <c r="C119" s="17">
        <v>1129.64</v>
      </c>
      <c r="D119" s="17">
        <v>1092.12</v>
      </c>
      <c r="E119" s="17">
        <v>1012.08</v>
      </c>
      <c r="F119" s="17">
        <v>993.16</v>
      </c>
      <c r="G119" s="17">
        <v>982.4</v>
      </c>
      <c r="H119" s="17">
        <v>990.79</v>
      </c>
      <c r="I119" s="17">
        <v>1033.35</v>
      </c>
      <c r="J119" s="17">
        <v>1062.69</v>
      </c>
      <c r="K119" s="17">
        <v>1234.54</v>
      </c>
      <c r="L119" s="17">
        <v>1376.7</v>
      </c>
      <c r="M119" s="17">
        <v>1395.06</v>
      </c>
      <c r="N119" s="17">
        <v>1393.15</v>
      </c>
      <c r="O119" s="17">
        <v>1386.5</v>
      </c>
      <c r="P119" s="17">
        <v>1371.19</v>
      </c>
      <c r="Q119" s="17">
        <v>1364.76</v>
      </c>
      <c r="R119" s="17">
        <v>1366.46</v>
      </c>
      <c r="S119" s="17">
        <v>1378.85</v>
      </c>
      <c r="T119" s="17">
        <v>1395.72</v>
      </c>
      <c r="U119" s="17">
        <v>1401.92</v>
      </c>
      <c r="V119" s="17">
        <v>1403.78</v>
      </c>
      <c r="W119" s="17">
        <v>1399.1</v>
      </c>
      <c r="X119" s="17">
        <v>1344.42</v>
      </c>
      <c r="Y119" s="18">
        <v>1267.42</v>
      </c>
    </row>
    <row r="120" spans="1:25" ht="15.75">
      <c r="A120" s="15" t="str">
        <f t="shared" si="2"/>
        <v>10.03.2019</v>
      </c>
      <c r="B120" s="16">
        <v>1199.49</v>
      </c>
      <c r="C120" s="17">
        <v>1128.68</v>
      </c>
      <c r="D120" s="17">
        <v>1126.3</v>
      </c>
      <c r="E120" s="17">
        <v>1044.71</v>
      </c>
      <c r="F120" s="17">
        <v>1012.94</v>
      </c>
      <c r="G120" s="17">
        <v>978.52</v>
      </c>
      <c r="H120" s="17">
        <v>993.5</v>
      </c>
      <c r="I120" s="17">
        <v>1045.39</v>
      </c>
      <c r="J120" s="17">
        <v>1153.98</v>
      </c>
      <c r="K120" s="17">
        <v>1191.91</v>
      </c>
      <c r="L120" s="17">
        <v>1304.41</v>
      </c>
      <c r="M120" s="17">
        <v>1387.2</v>
      </c>
      <c r="N120" s="17">
        <v>1382.89</v>
      </c>
      <c r="O120" s="17">
        <v>1373.6</v>
      </c>
      <c r="P120" s="17">
        <v>1361.92</v>
      </c>
      <c r="Q120" s="17">
        <v>1350.39</v>
      </c>
      <c r="R120" s="17">
        <v>1343.92</v>
      </c>
      <c r="S120" s="17">
        <v>1345.45</v>
      </c>
      <c r="T120" s="17">
        <v>1282.68</v>
      </c>
      <c r="U120" s="17">
        <v>1372.45</v>
      </c>
      <c r="V120" s="17">
        <v>1378.58</v>
      </c>
      <c r="W120" s="17">
        <v>1372.12</v>
      </c>
      <c r="X120" s="17">
        <v>1320.42</v>
      </c>
      <c r="Y120" s="18">
        <v>1249.26</v>
      </c>
    </row>
    <row r="121" spans="1:25" ht="15.75">
      <c r="A121" s="15" t="str">
        <f t="shared" si="2"/>
        <v>11.03.2019</v>
      </c>
      <c r="B121" s="16">
        <v>1050.11</v>
      </c>
      <c r="C121" s="17">
        <v>1094.59</v>
      </c>
      <c r="D121" s="17">
        <v>1006.41</v>
      </c>
      <c r="E121" s="17">
        <v>975.96</v>
      </c>
      <c r="F121" s="17">
        <v>948.62</v>
      </c>
      <c r="G121" s="17">
        <v>954.48</v>
      </c>
      <c r="H121" s="17">
        <v>1005.6</v>
      </c>
      <c r="I121" s="17">
        <v>1189.42</v>
      </c>
      <c r="J121" s="17">
        <v>1272.11</v>
      </c>
      <c r="K121" s="17">
        <v>1440.69</v>
      </c>
      <c r="L121" s="17">
        <v>1450.07</v>
      </c>
      <c r="M121" s="17">
        <v>1453.54</v>
      </c>
      <c r="N121" s="17">
        <v>1447.07</v>
      </c>
      <c r="O121" s="17">
        <v>1445.85</v>
      </c>
      <c r="P121" s="17">
        <v>1413.78</v>
      </c>
      <c r="Q121" s="17">
        <v>1401.37</v>
      </c>
      <c r="R121" s="17">
        <v>1343.77</v>
      </c>
      <c r="S121" s="17">
        <v>1347.03</v>
      </c>
      <c r="T121" s="17">
        <v>1369.52</v>
      </c>
      <c r="U121" s="17">
        <v>1347.01</v>
      </c>
      <c r="V121" s="17">
        <v>1370.4</v>
      </c>
      <c r="W121" s="17">
        <v>1360.41</v>
      </c>
      <c r="X121" s="17">
        <v>1286.55</v>
      </c>
      <c r="Y121" s="18">
        <v>1230.57</v>
      </c>
    </row>
    <row r="122" spans="1:25" ht="15.75">
      <c r="A122" s="15" t="str">
        <f t="shared" si="2"/>
        <v>12.03.2019</v>
      </c>
      <c r="B122" s="16">
        <v>1128.7</v>
      </c>
      <c r="C122" s="17">
        <v>1117.93</v>
      </c>
      <c r="D122" s="17">
        <v>981.06</v>
      </c>
      <c r="E122" s="17">
        <v>960.81</v>
      </c>
      <c r="F122" s="17">
        <v>949.35</v>
      </c>
      <c r="G122" s="17">
        <v>961.73</v>
      </c>
      <c r="H122" s="17">
        <v>1049.77</v>
      </c>
      <c r="I122" s="17">
        <v>1168.46</v>
      </c>
      <c r="J122" s="17">
        <v>1259.23</v>
      </c>
      <c r="K122" s="17">
        <v>1294.15</v>
      </c>
      <c r="L122" s="17">
        <v>1295.57</v>
      </c>
      <c r="M122" s="17">
        <v>1315.38</v>
      </c>
      <c r="N122" s="17">
        <v>1294.39</v>
      </c>
      <c r="O122" s="17">
        <v>1296.25</v>
      </c>
      <c r="P122" s="17">
        <v>1282.23</v>
      </c>
      <c r="Q122" s="17">
        <v>1276.68</v>
      </c>
      <c r="R122" s="17">
        <v>1265.14</v>
      </c>
      <c r="S122" s="17">
        <v>1268.7</v>
      </c>
      <c r="T122" s="17">
        <v>1276.89</v>
      </c>
      <c r="U122" s="17">
        <v>1282.9</v>
      </c>
      <c r="V122" s="17">
        <v>1291.23</v>
      </c>
      <c r="W122" s="17">
        <v>1284.22</v>
      </c>
      <c r="X122" s="17">
        <v>1236.17</v>
      </c>
      <c r="Y122" s="18">
        <v>1207.66</v>
      </c>
    </row>
    <row r="123" spans="1:25" ht="15.75">
      <c r="A123" s="15" t="str">
        <f t="shared" si="2"/>
        <v>13.03.2019</v>
      </c>
      <c r="B123" s="16">
        <v>1157.36</v>
      </c>
      <c r="C123" s="17">
        <v>1121.66</v>
      </c>
      <c r="D123" s="17">
        <v>960.37</v>
      </c>
      <c r="E123" s="17">
        <v>946.17</v>
      </c>
      <c r="F123" s="17">
        <v>944.68</v>
      </c>
      <c r="G123" s="17">
        <v>956.97</v>
      </c>
      <c r="H123" s="17">
        <v>998.71</v>
      </c>
      <c r="I123" s="17">
        <v>1072.09</v>
      </c>
      <c r="J123" s="17">
        <v>1146.99</v>
      </c>
      <c r="K123" s="17">
        <v>1272.11</v>
      </c>
      <c r="L123" s="17">
        <v>1297.1</v>
      </c>
      <c r="M123" s="17">
        <v>1310.93</v>
      </c>
      <c r="N123" s="17">
        <v>1292.01</v>
      </c>
      <c r="O123" s="17">
        <v>1292.81</v>
      </c>
      <c r="P123" s="17">
        <v>1280.24</v>
      </c>
      <c r="Q123" s="17">
        <v>1272.7</v>
      </c>
      <c r="R123" s="17">
        <v>1282.08</v>
      </c>
      <c r="S123" s="17">
        <v>1282.46</v>
      </c>
      <c r="T123" s="17">
        <v>1293.1</v>
      </c>
      <c r="U123" s="17">
        <v>1286.22</v>
      </c>
      <c r="V123" s="17">
        <v>1297.7</v>
      </c>
      <c r="W123" s="17">
        <v>1287.91</v>
      </c>
      <c r="X123" s="17">
        <v>1241.08</v>
      </c>
      <c r="Y123" s="18">
        <v>1194.86</v>
      </c>
    </row>
    <row r="124" spans="1:25" ht="15.75">
      <c r="A124" s="15" t="str">
        <f t="shared" si="2"/>
        <v>14.03.2019</v>
      </c>
      <c r="B124" s="16">
        <v>1116.08</v>
      </c>
      <c r="C124" s="17">
        <v>1013.88</v>
      </c>
      <c r="D124" s="17">
        <v>963.54</v>
      </c>
      <c r="E124" s="17">
        <v>948.04</v>
      </c>
      <c r="F124" s="17">
        <v>949.93</v>
      </c>
      <c r="G124" s="17">
        <v>961.31</v>
      </c>
      <c r="H124" s="17">
        <v>1013.54</v>
      </c>
      <c r="I124" s="17">
        <v>1129.08</v>
      </c>
      <c r="J124" s="17">
        <v>1236.77</v>
      </c>
      <c r="K124" s="17">
        <v>1284.53</v>
      </c>
      <c r="L124" s="17">
        <v>1299.53</v>
      </c>
      <c r="M124" s="17">
        <v>1298.43</v>
      </c>
      <c r="N124" s="17">
        <v>1293.5</v>
      </c>
      <c r="O124" s="17">
        <v>1303.74</v>
      </c>
      <c r="P124" s="17">
        <v>1287.17</v>
      </c>
      <c r="Q124" s="17">
        <v>1285</v>
      </c>
      <c r="R124" s="17">
        <v>1281.82</v>
      </c>
      <c r="S124" s="17">
        <v>1284.61</v>
      </c>
      <c r="T124" s="17">
        <v>1296.57</v>
      </c>
      <c r="U124" s="17">
        <v>1293.17</v>
      </c>
      <c r="V124" s="17">
        <v>1301.73</v>
      </c>
      <c r="W124" s="17">
        <v>1300.45</v>
      </c>
      <c r="X124" s="17">
        <v>1252.83</v>
      </c>
      <c r="Y124" s="18">
        <v>1231.88</v>
      </c>
    </row>
    <row r="125" spans="1:25" ht="15.75">
      <c r="A125" s="15" t="str">
        <f t="shared" si="2"/>
        <v>15.03.2019</v>
      </c>
      <c r="B125" s="16">
        <v>1137.05</v>
      </c>
      <c r="C125" s="17">
        <v>1073.69</v>
      </c>
      <c r="D125" s="17">
        <v>1010.22</v>
      </c>
      <c r="E125" s="17">
        <v>969.43</v>
      </c>
      <c r="F125" s="17">
        <v>965.71</v>
      </c>
      <c r="G125" s="17">
        <v>982.13</v>
      </c>
      <c r="H125" s="17">
        <v>1039.85</v>
      </c>
      <c r="I125" s="17">
        <v>1182.86</v>
      </c>
      <c r="J125" s="17">
        <v>1244.28</v>
      </c>
      <c r="K125" s="17">
        <v>1285.67</v>
      </c>
      <c r="L125" s="17">
        <v>1302.46</v>
      </c>
      <c r="M125" s="17">
        <v>1309.7</v>
      </c>
      <c r="N125" s="17">
        <v>1297.67</v>
      </c>
      <c r="O125" s="17">
        <v>1304.03</v>
      </c>
      <c r="P125" s="17">
        <v>1281.89</v>
      </c>
      <c r="Q125" s="17">
        <v>1279.14</v>
      </c>
      <c r="R125" s="17">
        <v>1276.44</v>
      </c>
      <c r="S125" s="17">
        <v>1276.81</v>
      </c>
      <c r="T125" s="17">
        <v>1289.42</v>
      </c>
      <c r="U125" s="17">
        <v>1284.8</v>
      </c>
      <c r="V125" s="17">
        <v>1297.95</v>
      </c>
      <c r="W125" s="17">
        <v>1301.4</v>
      </c>
      <c r="X125" s="17">
        <v>1277.24</v>
      </c>
      <c r="Y125" s="18">
        <v>1248.26</v>
      </c>
    </row>
    <row r="126" spans="1:25" ht="15.75">
      <c r="A126" s="15" t="str">
        <f t="shared" si="2"/>
        <v>16.03.2019</v>
      </c>
      <c r="B126" s="16">
        <v>1173.9</v>
      </c>
      <c r="C126" s="17">
        <v>1104.46</v>
      </c>
      <c r="D126" s="17">
        <v>1112.74</v>
      </c>
      <c r="E126" s="17">
        <v>1058.03</v>
      </c>
      <c r="F126" s="17">
        <v>1042.52</v>
      </c>
      <c r="G126" s="17">
        <v>1023.6</v>
      </c>
      <c r="H126" s="17">
        <v>1033.51</v>
      </c>
      <c r="I126" s="17">
        <v>1123.2</v>
      </c>
      <c r="J126" s="17">
        <v>1148.38</v>
      </c>
      <c r="K126" s="17">
        <v>1252.81</v>
      </c>
      <c r="L126" s="17">
        <v>1350.31</v>
      </c>
      <c r="M126" s="17">
        <v>1380.07</v>
      </c>
      <c r="N126" s="17">
        <v>1377.25</v>
      </c>
      <c r="O126" s="17">
        <v>1378.3</v>
      </c>
      <c r="P126" s="17">
        <v>1369.6</v>
      </c>
      <c r="Q126" s="17">
        <v>1323.34</v>
      </c>
      <c r="R126" s="17">
        <v>1293.5</v>
      </c>
      <c r="S126" s="17">
        <v>1295.57</v>
      </c>
      <c r="T126" s="17">
        <v>1300.79</v>
      </c>
      <c r="U126" s="17">
        <v>1302.09</v>
      </c>
      <c r="V126" s="17">
        <v>1368.92</v>
      </c>
      <c r="W126" s="17">
        <v>1362</v>
      </c>
      <c r="X126" s="17">
        <v>1313.87</v>
      </c>
      <c r="Y126" s="18">
        <v>1236.74</v>
      </c>
    </row>
    <row r="127" spans="1:25" ht="15.75">
      <c r="A127" s="15" t="str">
        <f t="shared" si="2"/>
        <v>17.03.2019</v>
      </c>
      <c r="B127" s="16">
        <v>1138.76</v>
      </c>
      <c r="C127" s="17">
        <v>1082.06</v>
      </c>
      <c r="D127" s="17">
        <v>1054.02</v>
      </c>
      <c r="E127" s="17">
        <v>990.69</v>
      </c>
      <c r="F127" s="17">
        <v>976.79</v>
      </c>
      <c r="G127" s="17">
        <v>962.65</v>
      </c>
      <c r="H127" s="17">
        <v>968.27</v>
      </c>
      <c r="I127" s="17">
        <v>1001.89</v>
      </c>
      <c r="J127" s="17">
        <v>1019.92</v>
      </c>
      <c r="K127" s="17">
        <v>1116.49</v>
      </c>
      <c r="L127" s="17">
        <v>1222.75</v>
      </c>
      <c r="M127" s="17">
        <v>1280.46</v>
      </c>
      <c r="N127" s="17">
        <v>1275.49</v>
      </c>
      <c r="O127" s="17">
        <v>1276.4</v>
      </c>
      <c r="P127" s="17">
        <v>1270.03</v>
      </c>
      <c r="Q127" s="17">
        <v>1258.51</v>
      </c>
      <c r="R127" s="17">
        <v>1269.55</v>
      </c>
      <c r="S127" s="17">
        <v>1280.53</v>
      </c>
      <c r="T127" s="17">
        <v>1294.06</v>
      </c>
      <c r="U127" s="17">
        <v>1311.84</v>
      </c>
      <c r="V127" s="17">
        <v>1348.59</v>
      </c>
      <c r="W127" s="17">
        <v>1339.98</v>
      </c>
      <c r="X127" s="17">
        <v>1295.9</v>
      </c>
      <c r="Y127" s="18">
        <v>1243.67</v>
      </c>
    </row>
    <row r="128" spans="1:25" ht="15.75">
      <c r="A128" s="15" t="str">
        <f t="shared" si="2"/>
        <v>18.03.2019</v>
      </c>
      <c r="B128" s="16">
        <v>1131.22</v>
      </c>
      <c r="C128" s="17">
        <v>1101.08</v>
      </c>
      <c r="D128" s="17">
        <v>1072.7</v>
      </c>
      <c r="E128" s="17">
        <v>990.84</v>
      </c>
      <c r="F128" s="17">
        <v>980.9</v>
      </c>
      <c r="G128" s="17">
        <v>981.87</v>
      </c>
      <c r="H128" s="17">
        <v>1032.28</v>
      </c>
      <c r="I128" s="17">
        <v>1153.21</v>
      </c>
      <c r="J128" s="17">
        <v>1229.71</v>
      </c>
      <c r="K128" s="17">
        <v>1287.94</v>
      </c>
      <c r="L128" s="17">
        <v>1307.8</v>
      </c>
      <c r="M128" s="17">
        <v>1325.04</v>
      </c>
      <c r="N128" s="17">
        <v>1304.53</v>
      </c>
      <c r="O128" s="17">
        <v>1302.57</v>
      </c>
      <c r="P128" s="17">
        <v>1292.95</v>
      </c>
      <c r="Q128" s="17">
        <v>1287.17</v>
      </c>
      <c r="R128" s="17">
        <v>1282.27</v>
      </c>
      <c r="S128" s="17">
        <v>1283.7</v>
      </c>
      <c r="T128" s="17">
        <v>1301.61</v>
      </c>
      <c r="U128" s="17">
        <v>1289.84</v>
      </c>
      <c r="V128" s="17">
        <v>1307.16</v>
      </c>
      <c r="W128" s="17">
        <v>1297.32</v>
      </c>
      <c r="X128" s="17">
        <v>1260.04</v>
      </c>
      <c r="Y128" s="18">
        <v>1217.77</v>
      </c>
    </row>
    <row r="129" spans="1:25" ht="15.75">
      <c r="A129" s="15" t="str">
        <f t="shared" si="2"/>
        <v>19.03.2019</v>
      </c>
      <c r="B129" s="16">
        <v>1136.94</v>
      </c>
      <c r="C129" s="17">
        <v>1122.8</v>
      </c>
      <c r="D129" s="17">
        <v>1028.98</v>
      </c>
      <c r="E129" s="17">
        <v>978.85</v>
      </c>
      <c r="F129" s="17">
        <v>976.1</v>
      </c>
      <c r="G129" s="17">
        <v>983.59</v>
      </c>
      <c r="H129" s="17">
        <v>1022.48</v>
      </c>
      <c r="I129" s="17">
        <v>1176.91</v>
      </c>
      <c r="J129" s="17">
        <v>1236.57</v>
      </c>
      <c r="K129" s="17">
        <v>1286.06</v>
      </c>
      <c r="L129" s="17">
        <v>1345.34</v>
      </c>
      <c r="M129" s="17">
        <v>1366.06</v>
      </c>
      <c r="N129" s="17">
        <v>1341.52</v>
      </c>
      <c r="O129" s="17">
        <v>1351.18</v>
      </c>
      <c r="P129" s="17">
        <v>1317.98</v>
      </c>
      <c r="Q129" s="17">
        <v>1325.85</v>
      </c>
      <c r="R129" s="17">
        <v>1313.54</v>
      </c>
      <c r="S129" s="17">
        <v>1316.09</v>
      </c>
      <c r="T129" s="17">
        <v>1335.34</v>
      </c>
      <c r="U129" s="17">
        <v>1335.74</v>
      </c>
      <c r="V129" s="17">
        <v>1359.67</v>
      </c>
      <c r="W129" s="17">
        <v>1337.28</v>
      </c>
      <c r="X129" s="17">
        <v>1300.27</v>
      </c>
      <c r="Y129" s="18">
        <v>1242.11</v>
      </c>
    </row>
    <row r="130" spans="1:25" ht="15.75">
      <c r="A130" s="15" t="str">
        <f t="shared" si="2"/>
        <v>20.03.2019</v>
      </c>
      <c r="B130" s="16">
        <v>1125.24</v>
      </c>
      <c r="C130" s="17">
        <v>1108.69</v>
      </c>
      <c r="D130" s="17">
        <v>1016.52</v>
      </c>
      <c r="E130" s="17">
        <v>1001.3</v>
      </c>
      <c r="F130" s="17">
        <v>998.58</v>
      </c>
      <c r="G130" s="17">
        <v>1002.1</v>
      </c>
      <c r="H130" s="17">
        <v>1038.9</v>
      </c>
      <c r="I130" s="17">
        <v>1183.62</v>
      </c>
      <c r="J130" s="17">
        <v>1223.88</v>
      </c>
      <c r="K130" s="17">
        <v>1282.94</v>
      </c>
      <c r="L130" s="17">
        <v>1308.89</v>
      </c>
      <c r="M130" s="17">
        <v>1326.96</v>
      </c>
      <c r="N130" s="17">
        <v>1297.18</v>
      </c>
      <c r="O130" s="17">
        <v>1300.3</v>
      </c>
      <c r="P130" s="17">
        <v>1291.12</v>
      </c>
      <c r="Q130" s="17">
        <v>1278.59</v>
      </c>
      <c r="R130" s="17">
        <v>1277.71</v>
      </c>
      <c r="S130" s="17">
        <v>1283.96</v>
      </c>
      <c r="T130" s="17">
        <v>1290.31</v>
      </c>
      <c r="U130" s="17">
        <v>1288.7</v>
      </c>
      <c r="V130" s="17">
        <v>1302.89</v>
      </c>
      <c r="W130" s="17">
        <v>1292.44</v>
      </c>
      <c r="X130" s="17">
        <v>1258.64</v>
      </c>
      <c r="Y130" s="18">
        <v>1230.26</v>
      </c>
    </row>
    <row r="131" spans="1:25" ht="15.75">
      <c r="A131" s="15" t="str">
        <f t="shared" si="2"/>
        <v>21.03.2019</v>
      </c>
      <c r="B131" s="16">
        <v>1119.39</v>
      </c>
      <c r="C131" s="17">
        <v>1082.02</v>
      </c>
      <c r="D131" s="17">
        <v>1055.4</v>
      </c>
      <c r="E131" s="17">
        <v>999.24</v>
      </c>
      <c r="F131" s="17">
        <v>996.12</v>
      </c>
      <c r="G131" s="17">
        <v>998.53</v>
      </c>
      <c r="H131" s="17">
        <v>1038.34</v>
      </c>
      <c r="I131" s="17">
        <v>1178.36</v>
      </c>
      <c r="J131" s="17">
        <v>1229.31</v>
      </c>
      <c r="K131" s="17">
        <v>1293.92</v>
      </c>
      <c r="L131" s="17">
        <v>1288.23</v>
      </c>
      <c r="M131" s="17">
        <v>1323.25</v>
      </c>
      <c r="N131" s="17">
        <v>1316.48</v>
      </c>
      <c r="O131" s="17">
        <v>1314.28</v>
      </c>
      <c r="P131" s="17">
        <v>1292.73</v>
      </c>
      <c r="Q131" s="17">
        <v>1293.88</v>
      </c>
      <c r="R131" s="17">
        <v>1278.2</v>
      </c>
      <c r="S131" s="17">
        <v>1270.9</v>
      </c>
      <c r="T131" s="17">
        <v>1288.36</v>
      </c>
      <c r="U131" s="17">
        <v>1300.14</v>
      </c>
      <c r="V131" s="17">
        <v>1317.33</v>
      </c>
      <c r="W131" s="17">
        <v>1340.78</v>
      </c>
      <c r="X131" s="17">
        <v>1269.57</v>
      </c>
      <c r="Y131" s="18">
        <v>1230.84</v>
      </c>
    </row>
    <row r="132" spans="1:25" ht="15.75">
      <c r="A132" s="15" t="str">
        <f t="shared" si="2"/>
        <v>22.03.2019</v>
      </c>
      <c r="B132" s="16">
        <v>1144.85</v>
      </c>
      <c r="C132" s="17">
        <v>1090.32</v>
      </c>
      <c r="D132" s="17">
        <v>1008.12</v>
      </c>
      <c r="E132" s="17">
        <v>984.1</v>
      </c>
      <c r="F132" s="17">
        <v>972.21</v>
      </c>
      <c r="G132" s="17">
        <v>979.65</v>
      </c>
      <c r="H132" s="17">
        <v>1021.51</v>
      </c>
      <c r="I132" s="17">
        <v>1123.47</v>
      </c>
      <c r="J132" s="17">
        <v>1212.66</v>
      </c>
      <c r="K132" s="17">
        <v>1301.83</v>
      </c>
      <c r="L132" s="17">
        <v>1289.92</v>
      </c>
      <c r="M132" s="17">
        <v>1326.85</v>
      </c>
      <c r="N132" s="17">
        <v>1342.04</v>
      </c>
      <c r="O132" s="17">
        <v>1329.1</v>
      </c>
      <c r="P132" s="17">
        <v>1292.4</v>
      </c>
      <c r="Q132" s="17">
        <v>1301.16</v>
      </c>
      <c r="R132" s="17">
        <v>1313.1</v>
      </c>
      <c r="S132" s="17">
        <v>1291.67</v>
      </c>
      <c r="T132" s="17">
        <v>1301.54</v>
      </c>
      <c r="U132" s="17">
        <v>1316</v>
      </c>
      <c r="V132" s="17">
        <v>1337.92</v>
      </c>
      <c r="W132" s="17">
        <v>1337.35</v>
      </c>
      <c r="X132" s="17">
        <v>1243.24</v>
      </c>
      <c r="Y132" s="18">
        <v>1135.98</v>
      </c>
    </row>
    <row r="133" spans="1:25" ht="15.75">
      <c r="A133" s="15" t="str">
        <f t="shared" si="2"/>
        <v>23.03.2019</v>
      </c>
      <c r="B133" s="16">
        <v>1032.96</v>
      </c>
      <c r="C133" s="17">
        <v>986.47</v>
      </c>
      <c r="D133" s="17">
        <v>1117.61</v>
      </c>
      <c r="E133" s="17">
        <v>1063.97</v>
      </c>
      <c r="F133" s="17">
        <v>1021.57</v>
      </c>
      <c r="G133" s="17">
        <v>1005.99</v>
      </c>
      <c r="H133" s="17">
        <v>1014.18</v>
      </c>
      <c r="I133" s="17">
        <v>1085.64</v>
      </c>
      <c r="J133" s="17">
        <v>1117.42</v>
      </c>
      <c r="K133" s="17">
        <v>1237.91</v>
      </c>
      <c r="L133" s="17">
        <v>1313.71</v>
      </c>
      <c r="M133" s="17">
        <v>1318.68</v>
      </c>
      <c r="N133" s="17">
        <v>1312.9</v>
      </c>
      <c r="O133" s="17">
        <v>1308.44</v>
      </c>
      <c r="P133" s="17">
        <v>1292.12</v>
      </c>
      <c r="Q133" s="17">
        <v>1278.04</v>
      </c>
      <c r="R133" s="17">
        <v>1268.83</v>
      </c>
      <c r="S133" s="17">
        <v>1276.84</v>
      </c>
      <c r="T133" s="17">
        <v>1287.88</v>
      </c>
      <c r="U133" s="17">
        <v>1303.23</v>
      </c>
      <c r="V133" s="17">
        <v>1309.62</v>
      </c>
      <c r="W133" s="17">
        <v>1321.43</v>
      </c>
      <c r="X133" s="17">
        <v>1252.91</v>
      </c>
      <c r="Y133" s="18">
        <v>1224.51</v>
      </c>
    </row>
    <row r="134" spans="1:25" ht="15.75">
      <c r="A134" s="15" t="str">
        <f t="shared" si="2"/>
        <v>24.03.2019</v>
      </c>
      <c r="B134" s="16">
        <v>1153.13</v>
      </c>
      <c r="C134" s="17">
        <v>1069.32</v>
      </c>
      <c r="D134" s="17">
        <v>1004.91</v>
      </c>
      <c r="E134" s="17">
        <v>970.16</v>
      </c>
      <c r="F134" s="17">
        <v>960.41</v>
      </c>
      <c r="G134" s="17">
        <v>966.73</v>
      </c>
      <c r="H134" s="17">
        <v>965.94</v>
      </c>
      <c r="I134" s="17">
        <v>1004.48</v>
      </c>
      <c r="J134" s="17">
        <v>1017.82</v>
      </c>
      <c r="K134" s="17">
        <v>1064.48</v>
      </c>
      <c r="L134" s="17">
        <v>1206.32</v>
      </c>
      <c r="M134" s="17">
        <v>1248.39</v>
      </c>
      <c r="N134" s="17">
        <v>1244.39</v>
      </c>
      <c r="O134" s="17">
        <v>1242.42</v>
      </c>
      <c r="P134" s="17">
        <v>1235.35</v>
      </c>
      <c r="Q134" s="17">
        <v>1233.65</v>
      </c>
      <c r="R134" s="17">
        <v>1235.35</v>
      </c>
      <c r="S134" s="17">
        <v>1238.26</v>
      </c>
      <c r="T134" s="17">
        <v>1242.46</v>
      </c>
      <c r="U134" s="17">
        <v>1249.57</v>
      </c>
      <c r="V134" s="17">
        <v>1267.87</v>
      </c>
      <c r="W134" s="17">
        <v>1265.37</v>
      </c>
      <c r="X134" s="17">
        <v>1211.66</v>
      </c>
      <c r="Y134" s="18">
        <v>1102.4</v>
      </c>
    </row>
    <row r="135" spans="1:25" ht="15.75">
      <c r="A135" s="15" t="str">
        <f t="shared" si="2"/>
        <v>25.03.2019</v>
      </c>
      <c r="B135" s="16">
        <v>1056.17</v>
      </c>
      <c r="C135" s="17">
        <v>1018.81</v>
      </c>
      <c r="D135" s="17">
        <v>976.17</v>
      </c>
      <c r="E135" s="17">
        <v>962.1</v>
      </c>
      <c r="F135" s="17">
        <v>953.91</v>
      </c>
      <c r="G135" s="17">
        <v>976.58</v>
      </c>
      <c r="H135" s="17">
        <v>1016.58</v>
      </c>
      <c r="I135" s="17">
        <v>1091.01</v>
      </c>
      <c r="J135" s="17">
        <v>1171.98</v>
      </c>
      <c r="K135" s="17">
        <v>1263.24</v>
      </c>
      <c r="L135" s="17">
        <v>1267.28</v>
      </c>
      <c r="M135" s="17">
        <v>1295.86</v>
      </c>
      <c r="N135" s="17">
        <v>1279</v>
      </c>
      <c r="O135" s="17">
        <v>1285.41</v>
      </c>
      <c r="P135" s="17">
        <v>1263.76</v>
      </c>
      <c r="Q135" s="17">
        <v>1252.47</v>
      </c>
      <c r="R135" s="17">
        <v>1244.8</v>
      </c>
      <c r="S135" s="17">
        <v>1245.14</v>
      </c>
      <c r="T135" s="17">
        <v>1251.86</v>
      </c>
      <c r="U135" s="17">
        <v>1260.76</v>
      </c>
      <c r="V135" s="17">
        <v>1266.63</v>
      </c>
      <c r="W135" s="17">
        <v>1264.48</v>
      </c>
      <c r="X135" s="17">
        <v>1231.11</v>
      </c>
      <c r="Y135" s="18">
        <v>1179.35</v>
      </c>
    </row>
    <row r="136" spans="1:25" ht="15.75">
      <c r="A136" s="15" t="str">
        <f t="shared" si="2"/>
        <v>26.03.2019</v>
      </c>
      <c r="B136" s="16">
        <v>1066.05</v>
      </c>
      <c r="C136" s="17">
        <v>1040.03</v>
      </c>
      <c r="D136" s="17">
        <v>999.05</v>
      </c>
      <c r="E136" s="17">
        <v>963.63</v>
      </c>
      <c r="F136" s="17">
        <v>962.42</v>
      </c>
      <c r="G136" s="17">
        <v>995.16</v>
      </c>
      <c r="H136" s="17">
        <v>1025.14</v>
      </c>
      <c r="I136" s="17">
        <v>1118.08</v>
      </c>
      <c r="J136" s="17">
        <v>1167.55</v>
      </c>
      <c r="K136" s="17">
        <v>1250.24</v>
      </c>
      <c r="L136" s="17">
        <v>1255.7</v>
      </c>
      <c r="M136" s="17">
        <v>1257.59</v>
      </c>
      <c r="N136" s="17">
        <v>1248.13</v>
      </c>
      <c r="O136" s="17">
        <v>1249.53</v>
      </c>
      <c r="P136" s="17">
        <v>1242.42</v>
      </c>
      <c r="Q136" s="17">
        <v>1239.89</v>
      </c>
      <c r="R136" s="17">
        <v>1237.02</v>
      </c>
      <c r="S136" s="17">
        <v>1234.34</v>
      </c>
      <c r="T136" s="17">
        <v>1244.5</v>
      </c>
      <c r="U136" s="17">
        <v>1251.98</v>
      </c>
      <c r="V136" s="17">
        <v>1258.19</v>
      </c>
      <c r="W136" s="17">
        <v>1260.94</v>
      </c>
      <c r="X136" s="17">
        <v>1231.26</v>
      </c>
      <c r="Y136" s="18">
        <v>1176.6</v>
      </c>
    </row>
    <row r="137" spans="1:25" ht="15.75">
      <c r="A137" s="15" t="str">
        <f t="shared" si="2"/>
        <v>27.03.2019</v>
      </c>
      <c r="B137" s="16">
        <v>1099.36</v>
      </c>
      <c r="C137" s="17">
        <v>1045.58</v>
      </c>
      <c r="D137" s="17">
        <v>1016.12</v>
      </c>
      <c r="E137" s="17">
        <v>992.5</v>
      </c>
      <c r="F137" s="17">
        <v>983.86</v>
      </c>
      <c r="G137" s="17">
        <v>1017</v>
      </c>
      <c r="H137" s="17">
        <v>1051.86</v>
      </c>
      <c r="I137" s="17">
        <v>1095.29</v>
      </c>
      <c r="J137" s="17">
        <v>1108.29</v>
      </c>
      <c r="K137" s="17">
        <v>1267.34</v>
      </c>
      <c r="L137" s="17">
        <v>1267.95</v>
      </c>
      <c r="M137" s="17">
        <v>1313.25</v>
      </c>
      <c r="N137" s="17">
        <v>1292.39</v>
      </c>
      <c r="O137" s="17">
        <v>1295.59</v>
      </c>
      <c r="P137" s="17">
        <v>1266.48</v>
      </c>
      <c r="Q137" s="17">
        <v>1261.94</v>
      </c>
      <c r="R137" s="17">
        <v>1257.25</v>
      </c>
      <c r="S137" s="17">
        <v>1247.22</v>
      </c>
      <c r="T137" s="17">
        <v>1251.7</v>
      </c>
      <c r="U137" s="17">
        <v>1266.07</v>
      </c>
      <c r="V137" s="17">
        <v>1272.36</v>
      </c>
      <c r="W137" s="17">
        <v>1273.21</v>
      </c>
      <c r="X137" s="17">
        <v>1253.12</v>
      </c>
      <c r="Y137" s="18">
        <v>1221.16</v>
      </c>
    </row>
    <row r="138" spans="1:25" ht="15.75">
      <c r="A138" s="15" t="str">
        <f t="shared" si="2"/>
        <v>28.03.2019</v>
      </c>
      <c r="B138" s="16">
        <v>1138.51</v>
      </c>
      <c r="C138" s="17">
        <v>1078.29</v>
      </c>
      <c r="D138" s="17">
        <v>1089.28</v>
      </c>
      <c r="E138" s="17">
        <v>1006.61</v>
      </c>
      <c r="F138" s="17">
        <v>1003.77</v>
      </c>
      <c r="G138" s="17">
        <v>1006.35</v>
      </c>
      <c r="H138" s="17">
        <v>1034.49</v>
      </c>
      <c r="I138" s="17">
        <v>1168.35</v>
      </c>
      <c r="J138" s="17">
        <v>1206.21</v>
      </c>
      <c r="K138" s="17">
        <v>1235.94</v>
      </c>
      <c r="L138" s="17">
        <v>1262.68</v>
      </c>
      <c r="M138" s="17">
        <v>1306.79</v>
      </c>
      <c r="N138" s="17">
        <v>1289.81</v>
      </c>
      <c r="O138" s="17">
        <v>1295.77</v>
      </c>
      <c r="P138" s="17">
        <v>1270.83</v>
      </c>
      <c r="Q138" s="17">
        <v>1259.07</v>
      </c>
      <c r="R138" s="17">
        <v>1237.27</v>
      </c>
      <c r="S138" s="17">
        <v>1208.35</v>
      </c>
      <c r="T138" s="17">
        <v>1213.83</v>
      </c>
      <c r="U138" s="17">
        <v>1224.69</v>
      </c>
      <c r="V138" s="17">
        <v>1234.37</v>
      </c>
      <c r="W138" s="17">
        <v>1281.36</v>
      </c>
      <c r="X138" s="17">
        <v>1229.11</v>
      </c>
      <c r="Y138" s="18">
        <v>1175.38</v>
      </c>
    </row>
    <row r="139" spans="1:25" ht="15.75">
      <c r="A139" s="15" t="str">
        <f t="shared" si="2"/>
        <v>29.03.2019</v>
      </c>
      <c r="B139" s="16">
        <v>1092.88</v>
      </c>
      <c r="C139" s="17">
        <v>1067.4</v>
      </c>
      <c r="D139" s="17">
        <v>1077.54</v>
      </c>
      <c r="E139" s="17">
        <v>985.78</v>
      </c>
      <c r="F139" s="17">
        <v>986.34</v>
      </c>
      <c r="G139" s="17">
        <v>1007.76</v>
      </c>
      <c r="H139" s="17">
        <v>1037.12</v>
      </c>
      <c r="I139" s="17">
        <v>1164</v>
      </c>
      <c r="J139" s="17">
        <v>1236.55</v>
      </c>
      <c r="K139" s="17">
        <v>1311.97</v>
      </c>
      <c r="L139" s="17">
        <v>1327.26</v>
      </c>
      <c r="M139" s="17">
        <v>1350.36</v>
      </c>
      <c r="N139" s="17">
        <v>1325.38</v>
      </c>
      <c r="O139" s="17">
        <v>1336.65</v>
      </c>
      <c r="P139" s="17">
        <v>1313.58</v>
      </c>
      <c r="Q139" s="17">
        <v>1310.86</v>
      </c>
      <c r="R139" s="17">
        <v>1305.69</v>
      </c>
      <c r="S139" s="17">
        <v>1303.64</v>
      </c>
      <c r="T139" s="17">
        <v>1308.26</v>
      </c>
      <c r="U139" s="17">
        <v>1312.34</v>
      </c>
      <c r="V139" s="17">
        <v>1314.78</v>
      </c>
      <c r="W139" s="17">
        <v>1320.4</v>
      </c>
      <c r="X139" s="17">
        <v>1301.77</v>
      </c>
      <c r="Y139" s="18">
        <v>1251.75</v>
      </c>
    </row>
    <row r="140" spans="1:25" ht="15.75">
      <c r="A140" s="15" t="str">
        <f t="shared" si="2"/>
        <v>30.03.2019</v>
      </c>
      <c r="B140" s="16">
        <v>1139.25</v>
      </c>
      <c r="C140" s="17">
        <v>1088.5</v>
      </c>
      <c r="D140" s="17">
        <v>1079.88</v>
      </c>
      <c r="E140" s="17">
        <v>1079.33</v>
      </c>
      <c r="F140" s="17">
        <v>1021.36</v>
      </c>
      <c r="G140" s="17">
        <v>1026.49</v>
      </c>
      <c r="H140" s="17">
        <v>1067.11</v>
      </c>
      <c r="I140" s="17">
        <v>1096.69</v>
      </c>
      <c r="J140" s="17">
        <v>1137.41</v>
      </c>
      <c r="K140" s="17">
        <v>1286.1</v>
      </c>
      <c r="L140" s="17">
        <v>1363.92</v>
      </c>
      <c r="M140" s="17">
        <v>1370.67</v>
      </c>
      <c r="N140" s="17">
        <v>1363.93</v>
      </c>
      <c r="O140" s="17">
        <v>1367.1</v>
      </c>
      <c r="P140" s="17">
        <v>1357.09</v>
      </c>
      <c r="Q140" s="17">
        <v>1338.21</v>
      </c>
      <c r="R140" s="17">
        <v>1331.41</v>
      </c>
      <c r="S140" s="17">
        <v>1316.83</v>
      </c>
      <c r="T140" s="17">
        <v>1328.02</v>
      </c>
      <c r="U140" s="17">
        <v>1336.93</v>
      </c>
      <c r="V140" s="17">
        <v>1349.32</v>
      </c>
      <c r="W140" s="17">
        <v>1321.65</v>
      </c>
      <c r="X140" s="17">
        <v>1297.87</v>
      </c>
      <c r="Y140" s="18">
        <v>1251.05</v>
      </c>
    </row>
    <row r="141" spans="1:25" ht="16.5" thickBot="1">
      <c r="A141" s="19" t="str">
        <f t="shared" si="2"/>
        <v>31.03.2019</v>
      </c>
      <c r="B141" s="20">
        <v>1106.51</v>
      </c>
      <c r="C141" s="21">
        <v>1066.6</v>
      </c>
      <c r="D141" s="21">
        <v>1025.18</v>
      </c>
      <c r="E141" s="21">
        <v>1012.24</v>
      </c>
      <c r="F141" s="21">
        <v>993.29</v>
      </c>
      <c r="G141" s="21">
        <v>992.18</v>
      </c>
      <c r="H141" s="21">
        <v>996.15</v>
      </c>
      <c r="I141" s="21">
        <v>1007.03</v>
      </c>
      <c r="J141" s="21">
        <v>1021.93</v>
      </c>
      <c r="K141" s="21">
        <v>1056.49</v>
      </c>
      <c r="L141" s="21">
        <v>1182.66</v>
      </c>
      <c r="M141" s="21">
        <v>1212.15</v>
      </c>
      <c r="N141" s="21">
        <v>1210.85</v>
      </c>
      <c r="O141" s="21">
        <v>1207.09</v>
      </c>
      <c r="P141" s="21">
        <v>1203.98</v>
      </c>
      <c r="Q141" s="21">
        <v>1199.24</v>
      </c>
      <c r="R141" s="21">
        <v>1200.14</v>
      </c>
      <c r="S141" s="21">
        <v>1204.79</v>
      </c>
      <c r="T141" s="21">
        <v>1221.85</v>
      </c>
      <c r="U141" s="21">
        <v>1247.87</v>
      </c>
      <c r="V141" s="21">
        <v>1284.91</v>
      </c>
      <c r="W141" s="21">
        <v>1325.09</v>
      </c>
      <c r="X141" s="21">
        <v>1278.04</v>
      </c>
      <c r="Y141" s="22">
        <v>1142.46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772081.91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2019-03-21T10:58:32Z</dcterms:created>
  <dcterms:modified xsi:type="dcterms:W3CDTF">2019-04-12T03:33:51Z</dcterms:modified>
  <cp:category/>
  <cp:version/>
  <cp:contentType/>
  <cp:contentStatus/>
</cp:coreProperties>
</file>