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33" activeTab="0"/>
  </bookViews>
  <sheets>
    <sheet name="Энергоснабжение &lt; 670 кВт" sheetId="1" r:id="rId1"/>
    <sheet name="Энергоснабжение 670 кВт-10 МВт" sheetId="2" r:id="rId2"/>
    <sheet name="Энергоснабжение &gt;10 МВт" sheetId="3" r:id="rId3"/>
    <sheet name="Купля-продажа &lt; 670 кВт" sheetId="4" r:id="rId4"/>
    <sheet name="Купля-продажа 670 кВт - 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 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 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 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 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 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 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 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 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 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 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 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 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 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 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 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 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 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 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 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 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 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 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 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 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 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 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 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 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 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 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 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 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 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 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 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 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 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 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 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 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 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 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 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 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 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 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 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 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 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 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 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 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 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 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 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 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 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 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 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 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 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 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 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 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 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 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 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 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 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 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 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 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 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 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 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 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 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 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 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 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 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 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 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 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 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 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 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 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 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 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 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 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 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 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 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 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 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 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 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 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 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 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 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 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 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 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 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 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 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 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 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 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 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 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 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 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 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 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 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 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 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 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 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 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 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 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 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 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 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 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<sst xmlns="http://schemas.openxmlformats.org/spreadsheetml/2006/main" count="1206" uniqueCount="86">
  <si>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</si>
  <si>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</si>
  <si>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</si>
  <si>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</si>
  <si>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</si>
  <si>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</si>
  <si>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</si>
  <si>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</si>
  <si>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</si>
  <si>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</si>
  <si>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</si>
  <si>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</si>
  <si>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</si>
  <si>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</si>
  <si>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</si>
  <si>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</si>
  <si>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</si>
  <si>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</si>
  <si>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</si>
  <si>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</si>
  <si>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</si>
  <si>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</si>
  <si>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</si>
  <si>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</si>
  <si>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</si>
  <si>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</si>
  <si>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</si>
  <si>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</si>
  <si>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</si>
  <si>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</si>
  <si>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</si>
  <si>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</si>
  <si>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</si>
  <si>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</si>
  <si>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</si>
  <si>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</si>
  <si>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</si>
  <si>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</si>
  <si>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</si>
  <si>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</si>
  <si>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</si>
  <si>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</si>
  <si>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</si>
  <si>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</si>
  <si>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</si>
  <si>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</si>
  <si>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</si>
  <si>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</si>
  <si>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</si>
  <si>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</si>
  <si>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</si>
  <si>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</si>
  <si>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не менее 10 МВт</t>
  </si>
  <si>
    <t>01.07.2019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</si>
  <si>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</si>
  <si>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</si>
  <si>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</si>
  <si>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</si>
  <si>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</si>
  <si>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</si>
  <si>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</si>
  <si>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</si>
  <si>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</si>
  <si>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</si>
  <si>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12.07.2019</t>
  </si>
  <si>
    <t>13.07.2019</t>
  </si>
  <si>
    <t>14.07.2019</t>
  </si>
  <si>
    <t>15.07.2019</t>
  </si>
  <si>
    <t>16.07.2019</t>
  </si>
  <si>
    <t>17.07.2019</t>
  </si>
  <si>
    <t>18.07.2019</t>
  </si>
  <si>
    <t>19.07.2019</t>
  </si>
  <si>
    <t>20.07.2019</t>
  </si>
  <si>
    <t>21.07.2019</t>
  </si>
  <si>
    <t>22.07.2019</t>
  </si>
  <si>
    <t>23.07.2019</t>
  </si>
  <si>
    <t>24.07.2019</t>
  </si>
  <si>
    <t>25.07.2019</t>
  </si>
  <si>
    <t>26.07.2019</t>
  </si>
  <si>
    <t>27.07.2019</t>
  </si>
  <si>
    <t>28.07.2019</t>
  </si>
  <si>
    <t>29.07.2019</t>
  </si>
  <si>
    <t>30.07.2019</t>
  </si>
  <si>
    <t>31.07.2019</t>
  </si>
  <si>
    <t>4,24</t>
  </si>
  <si>
    <t>193,5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</si>
</sst>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19" fillId="0" borderId="30" xfId="0" applyNumberFormat="1" applyFont="1" applyBorder="1" applyAlignment="1">
      <alignment horizontal="center" vertical="center" wrapText="1"/>
    </xf>
    <xf numFmtId="4" fontId="19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4" fontId="19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4" fillId="0" borderId="3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4" fontId="24" fillId="0" borderId="35" xfId="0" applyNumberFormat="1" applyFont="1" applyFill="1" applyBorder="1" applyAlignment="1">
      <alignment horizontal="center" vertical="center"/>
    </xf>
    <xf numFmtId="4" fontId="24" fillId="0" borderId="36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0" fillId="0" borderId="45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4" fontId="24" fillId="0" borderId="30" xfId="0" applyNumberFormat="1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4" fontId="24" fillId="0" borderId="33" xfId="0" applyNumberFormat="1" applyFont="1" applyBorder="1" applyAlignment="1">
      <alignment horizontal="center" vertical="center" wrapText="1"/>
    </xf>
    <xf numFmtId="4" fontId="24" fillId="0" borderId="43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1538.05</v>
      </c>
      <c r="C9" s="20">
        <v>1506.2</v>
      </c>
      <c r="D9" s="20">
        <v>1386.13</v>
      </c>
      <c r="E9" s="20">
        <v>1321.4</v>
      </c>
      <c r="F9" s="20">
        <v>1282.79</v>
      </c>
      <c r="G9" s="20">
        <v>1244.64</v>
      </c>
      <c r="H9" s="20">
        <v>1268.16</v>
      </c>
      <c r="I9" s="20">
        <v>1329.22</v>
      </c>
      <c r="J9" s="20">
        <v>1471.05</v>
      </c>
      <c r="K9" s="20">
        <v>1615.18</v>
      </c>
      <c r="L9" s="20">
        <v>1596.75</v>
      </c>
      <c r="M9" s="20">
        <v>1663.12</v>
      </c>
      <c r="N9" s="20">
        <v>1653.79</v>
      </c>
      <c r="O9" s="20">
        <v>1661.83</v>
      </c>
      <c r="P9" s="20">
        <v>1660.22</v>
      </c>
      <c r="Q9" s="20">
        <v>1634.73</v>
      </c>
      <c r="R9" s="20">
        <v>1637.54</v>
      </c>
      <c r="S9" s="20">
        <v>1621.32</v>
      </c>
      <c r="T9" s="20">
        <v>1600.14</v>
      </c>
      <c r="U9" s="20">
        <v>1581.6</v>
      </c>
      <c r="V9" s="20">
        <v>1546.32</v>
      </c>
      <c r="W9" s="20">
        <v>1544.48</v>
      </c>
      <c r="X9" s="20">
        <v>1528.81</v>
      </c>
      <c r="Y9" s="21">
        <v>1386.24</v>
      </c>
      <c r="Z9" s="22"/>
    </row>
    <row r="10" spans="1:25" ht="15.75">
      <c r="A10" s="23" t="s">
        <v>54</v>
      </c>
      <c r="B10" s="24">
        <v>1368</v>
      </c>
      <c r="C10" s="25">
        <v>1378.51</v>
      </c>
      <c r="D10" s="25">
        <v>1329.67</v>
      </c>
      <c r="E10" s="25">
        <v>1243.69</v>
      </c>
      <c r="F10" s="25">
        <v>1250.06</v>
      </c>
      <c r="G10" s="25">
        <v>1202.34</v>
      </c>
      <c r="H10" s="25">
        <v>1257.25</v>
      </c>
      <c r="I10" s="25">
        <v>1274.4</v>
      </c>
      <c r="J10" s="25">
        <v>1394.53</v>
      </c>
      <c r="K10" s="25">
        <v>1420.35</v>
      </c>
      <c r="L10" s="25">
        <v>1408.05</v>
      </c>
      <c r="M10" s="25">
        <v>1400.53</v>
      </c>
      <c r="N10" s="25">
        <v>1388.79</v>
      </c>
      <c r="O10" s="25">
        <v>1396.57</v>
      </c>
      <c r="P10" s="25">
        <v>1400.29</v>
      </c>
      <c r="Q10" s="25">
        <v>1389.22</v>
      </c>
      <c r="R10" s="25">
        <v>1386.79</v>
      </c>
      <c r="S10" s="25">
        <v>1381.4</v>
      </c>
      <c r="T10" s="25">
        <v>1364.24</v>
      </c>
      <c r="U10" s="25">
        <v>1370.51</v>
      </c>
      <c r="V10" s="25">
        <v>1374.74</v>
      </c>
      <c r="W10" s="25">
        <v>1417.94</v>
      </c>
      <c r="X10" s="25">
        <v>1392.34</v>
      </c>
      <c r="Y10" s="26">
        <v>1371.2</v>
      </c>
    </row>
    <row r="11" spans="1:25" ht="15.75">
      <c r="A11" s="23" t="s">
        <v>55</v>
      </c>
      <c r="B11" s="24">
        <v>1368.29</v>
      </c>
      <c r="C11" s="25">
        <v>1328.47</v>
      </c>
      <c r="D11" s="25">
        <v>1334.18</v>
      </c>
      <c r="E11" s="25">
        <v>1312.1</v>
      </c>
      <c r="F11" s="25">
        <v>1292.06</v>
      </c>
      <c r="G11" s="25">
        <v>1278.34</v>
      </c>
      <c r="H11" s="25">
        <v>1293.86</v>
      </c>
      <c r="I11" s="25">
        <v>1345.73</v>
      </c>
      <c r="J11" s="25">
        <v>1410.09</v>
      </c>
      <c r="K11" s="25">
        <v>1533.99</v>
      </c>
      <c r="L11" s="25">
        <v>1534.59</v>
      </c>
      <c r="M11" s="25">
        <v>1558.16</v>
      </c>
      <c r="N11" s="25">
        <v>1550.89</v>
      </c>
      <c r="O11" s="25">
        <v>1559.49</v>
      </c>
      <c r="P11" s="25">
        <v>1551.69</v>
      </c>
      <c r="Q11" s="25">
        <v>1553.47</v>
      </c>
      <c r="R11" s="25">
        <v>1571.94</v>
      </c>
      <c r="S11" s="25">
        <v>1548.37</v>
      </c>
      <c r="T11" s="25">
        <v>1545.94</v>
      </c>
      <c r="U11" s="25">
        <v>1538.13</v>
      </c>
      <c r="V11" s="25">
        <v>1520.38</v>
      </c>
      <c r="W11" s="25">
        <v>1499.81</v>
      </c>
      <c r="X11" s="25">
        <v>1490.56</v>
      </c>
      <c r="Y11" s="26">
        <v>1418.48</v>
      </c>
    </row>
    <row r="12" spans="1:25" ht="15.75">
      <c r="A12" s="23" t="s">
        <v>56</v>
      </c>
      <c r="B12" s="24">
        <v>1470.81</v>
      </c>
      <c r="C12" s="25">
        <v>1433.04</v>
      </c>
      <c r="D12" s="25">
        <v>1367.33</v>
      </c>
      <c r="E12" s="25">
        <v>1319.9</v>
      </c>
      <c r="F12" s="25">
        <v>1293.71</v>
      </c>
      <c r="G12" s="25">
        <v>1262.91</v>
      </c>
      <c r="H12" s="25">
        <v>1293.12</v>
      </c>
      <c r="I12" s="25">
        <v>1333.02</v>
      </c>
      <c r="J12" s="25">
        <v>1421.56</v>
      </c>
      <c r="K12" s="25">
        <v>1555.63</v>
      </c>
      <c r="L12" s="25">
        <v>1571.12</v>
      </c>
      <c r="M12" s="25">
        <v>1545.89</v>
      </c>
      <c r="N12" s="25">
        <v>1542.08</v>
      </c>
      <c r="O12" s="25">
        <v>1611.47</v>
      </c>
      <c r="P12" s="25">
        <v>1584.53</v>
      </c>
      <c r="Q12" s="25">
        <v>1563.15</v>
      </c>
      <c r="R12" s="25">
        <v>1577.87</v>
      </c>
      <c r="S12" s="25">
        <v>1596.94</v>
      </c>
      <c r="T12" s="25">
        <v>1539.68</v>
      </c>
      <c r="U12" s="25">
        <v>1560.21</v>
      </c>
      <c r="V12" s="25">
        <v>1545.65</v>
      </c>
      <c r="W12" s="25">
        <v>1525.84</v>
      </c>
      <c r="X12" s="25">
        <v>1488.76</v>
      </c>
      <c r="Y12" s="26">
        <v>1543.73</v>
      </c>
    </row>
    <row r="13" spans="1:25" ht="15.75">
      <c r="A13" s="23" t="s">
        <v>57</v>
      </c>
      <c r="B13" s="24">
        <v>1523.78</v>
      </c>
      <c r="C13" s="25">
        <v>1451.47</v>
      </c>
      <c r="D13" s="25">
        <v>1425.58</v>
      </c>
      <c r="E13" s="25">
        <v>1381.19</v>
      </c>
      <c r="F13" s="25">
        <v>1331</v>
      </c>
      <c r="G13" s="25">
        <v>1309.29</v>
      </c>
      <c r="H13" s="25">
        <v>1312.92</v>
      </c>
      <c r="I13" s="25">
        <v>1388.31</v>
      </c>
      <c r="J13" s="25">
        <v>1522.15</v>
      </c>
      <c r="K13" s="25">
        <v>1723.68</v>
      </c>
      <c r="L13" s="25">
        <v>1746.33</v>
      </c>
      <c r="M13" s="25">
        <v>1787.74</v>
      </c>
      <c r="N13" s="25">
        <v>1790.53</v>
      </c>
      <c r="O13" s="25">
        <v>1808.06</v>
      </c>
      <c r="P13" s="25">
        <v>1791.25</v>
      </c>
      <c r="Q13" s="25">
        <v>1782.35</v>
      </c>
      <c r="R13" s="25">
        <v>1785.42</v>
      </c>
      <c r="S13" s="25">
        <v>1768.62</v>
      </c>
      <c r="T13" s="25">
        <v>1758.52</v>
      </c>
      <c r="U13" s="25">
        <v>1752.5</v>
      </c>
      <c r="V13" s="25">
        <v>1733.81</v>
      </c>
      <c r="W13" s="25">
        <v>1686.29</v>
      </c>
      <c r="X13" s="25">
        <v>1690.93</v>
      </c>
      <c r="Y13" s="26">
        <v>1679.65</v>
      </c>
    </row>
    <row r="14" spans="1:25" ht="15.75">
      <c r="A14" s="23" t="s">
        <v>58</v>
      </c>
      <c r="B14" s="24">
        <v>1651.31</v>
      </c>
      <c r="C14" s="25">
        <v>1615.63</v>
      </c>
      <c r="D14" s="25">
        <v>1530.89</v>
      </c>
      <c r="E14" s="25">
        <v>1463.96</v>
      </c>
      <c r="F14" s="25">
        <v>1420.6</v>
      </c>
      <c r="G14" s="25">
        <v>1387.63</v>
      </c>
      <c r="H14" s="25">
        <v>1367.59</v>
      </c>
      <c r="I14" s="25">
        <v>1409.24</v>
      </c>
      <c r="J14" s="25">
        <v>1456.43</v>
      </c>
      <c r="K14" s="25">
        <v>1581.08</v>
      </c>
      <c r="L14" s="25">
        <v>1739.42</v>
      </c>
      <c r="M14" s="25">
        <v>1817.39</v>
      </c>
      <c r="N14" s="25">
        <v>1800.21</v>
      </c>
      <c r="O14" s="25">
        <v>1800.82</v>
      </c>
      <c r="P14" s="25">
        <v>1793.14</v>
      </c>
      <c r="Q14" s="25">
        <v>1792.51</v>
      </c>
      <c r="R14" s="25">
        <v>1786.38</v>
      </c>
      <c r="S14" s="25">
        <v>1779.97</v>
      </c>
      <c r="T14" s="25">
        <v>1774.42</v>
      </c>
      <c r="U14" s="25">
        <v>1760.16</v>
      </c>
      <c r="V14" s="25">
        <v>1757.87</v>
      </c>
      <c r="W14" s="25">
        <v>1754.25</v>
      </c>
      <c r="X14" s="25">
        <v>1751.68</v>
      </c>
      <c r="Y14" s="26">
        <v>1717.32</v>
      </c>
    </row>
    <row r="15" spans="1:25" ht="15.75">
      <c r="A15" s="23" t="s">
        <v>59</v>
      </c>
      <c r="B15" s="24">
        <v>1667.32</v>
      </c>
      <c r="C15" s="25">
        <v>1612.95</v>
      </c>
      <c r="D15" s="25">
        <v>1461.14</v>
      </c>
      <c r="E15" s="25">
        <v>1402.08</v>
      </c>
      <c r="F15" s="25">
        <v>1369.23</v>
      </c>
      <c r="G15" s="25">
        <v>1337.52</v>
      </c>
      <c r="H15" s="25">
        <v>1325.62</v>
      </c>
      <c r="I15" s="25">
        <v>1357.77</v>
      </c>
      <c r="J15" s="25">
        <v>1367.33</v>
      </c>
      <c r="K15" s="25">
        <v>1449.32</v>
      </c>
      <c r="L15" s="25">
        <v>1507.23</v>
      </c>
      <c r="M15" s="25">
        <v>1548.13</v>
      </c>
      <c r="N15" s="25">
        <v>1542.73</v>
      </c>
      <c r="O15" s="25">
        <v>1543.83</v>
      </c>
      <c r="P15" s="25">
        <v>1538.23</v>
      </c>
      <c r="Q15" s="25">
        <v>1529.1</v>
      </c>
      <c r="R15" s="25">
        <v>1526.62</v>
      </c>
      <c r="S15" s="25">
        <v>1527.85</v>
      </c>
      <c r="T15" s="25">
        <v>1534.56</v>
      </c>
      <c r="U15" s="25">
        <v>1525.58</v>
      </c>
      <c r="V15" s="25">
        <v>1529.93</v>
      </c>
      <c r="W15" s="25">
        <v>1520.73</v>
      </c>
      <c r="X15" s="25">
        <v>1534.63</v>
      </c>
      <c r="Y15" s="26">
        <v>1517.14</v>
      </c>
    </row>
    <row r="16" spans="1:25" ht="15.75">
      <c r="A16" s="23" t="s">
        <v>60</v>
      </c>
      <c r="B16" s="24">
        <v>1501.21</v>
      </c>
      <c r="C16" s="25">
        <v>1463.3</v>
      </c>
      <c r="D16" s="25">
        <v>1427.04</v>
      </c>
      <c r="E16" s="25">
        <v>1382.39</v>
      </c>
      <c r="F16" s="25">
        <v>1349.39</v>
      </c>
      <c r="G16" s="25">
        <v>1325.24</v>
      </c>
      <c r="H16" s="25">
        <v>1329.42</v>
      </c>
      <c r="I16" s="25">
        <v>1386.7</v>
      </c>
      <c r="J16" s="25">
        <v>1493.93</v>
      </c>
      <c r="K16" s="25">
        <v>1568.22</v>
      </c>
      <c r="L16" s="25">
        <v>1631.34</v>
      </c>
      <c r="M16" s="25">
        <v>1652</v>
      </c>
      <c r="N16" s="25">
        <v>1647.86</v>
      </c>
      <c r="O16" s="25">
        <v>1646.07</v>
      </c>
      <c r="P16" s="25">
        <v>1643.53</v>
      </c>
      <c r="Q16" s="25">
        <v>1624.63</v>
      </c>
      <c r="R16" s="25">
        <v>1622.38</v>
      </c>
      <c r="S16" s="25">
        <v>1605.87</v>
      </c>
      <c r="T16" s="25">
        <v>1603.58</v>
      </c>
      <c r="U16" s="25">
        <v>1596.05</v>
      </c>
      <c r="V16" s="25">
        <v>1586.5</v>
      </c>
      <c r="W16" s="25">
        <v>1564.77</v>
      </c>
      <c r="X16" s="25">
        <v>1569.58</v>
      </c>
      <c r="Y16" s="26">
        <v>1479.5</v>
      </c>
    </row>
    <row r="17" spans="1:25" ht="15.75">
      <c r="A17" s="23" t="s">
        <v>61</v>
      </c>
      <c r="B17" s="24">
        <v>1474.95</v>
      </c>
      <c r="C17" s="25">
        <v>1442.96</v>
      </c>
      <c r="D17" s="25">
        <v>1378.07</v>
      </c>
      <c r="E17" s="25">
        <v>1353.36</v>
      </c>
      <c r="F17" s="25">
        <v>1316.99</v>
      </c>
      <c r="G17" s="25">
        <v>1304.81</v>
      </c>
      <c r="H17" s="25">
        <v>1304.65</v>
      </c>
      <c r="I17" s="25">
        <v>1366.93</v>
      </c>
      <c r="J17" s="25">
        <v>1488.03</v>
      </c>
      <c r="K17" s="25">
        <v>1584.5</v>
      </c>
      <c r="L17" s="25">
        <v>1570.66</v>
      </c>
      <c r="M17" s="25">
        <v>1628.75</v>
      </c>
      <c r="N17" s="25">
        <v>1624.47</v>
      </c>
      <c r="O17" s="25">
        <v>1649.85</v>
      </c>
      <c r="P17" s="25">
        <v>1618.98</v>
      </c>
      <c r="Q17" s="25">
        <v>1625.46</v>
      </c>
      <c r="R17" s="25">
        <v>1626.97</v>
      </c>
      <c r="S17" s="25">
        <v>1618.08</v>
      </c>
      <c r="T17" s="25">
        <v>1622.1</v>
      </c>
      <c r="U17" s="25">
        <v>1608.62</v>
      </c>
      <c r="V17" s="25">
        <v>1585.88</v>
      </c>
      <c r="W17" s="25">
        <v>1537.7</v>
      </c>
      <c r="X17" s="25">
        <v>1533.86</v>
      </c>
      <c r="Y17" s="26">
        <v>1493.19</v>
      </c>
    </row>
    <row r="18" spans="1:25" ht="15.75">
      <c r="A18" s="23" t="s">
        <v>62</v>
      </c>
      <c r="B18" s="24">
        <v>1472.54</v>
      </c>
      <c r="C18" s="25">
        <v>1425.07</v>
      </c>
      <c r="D18" s="25">
        <v>1399.03</v>
      </c>
      <c r="E18" s="25">
        <v>1379.63</v>
      </c>
      <c r="F18" s="25">
        <v>1329.74</v>
      </c>
      <c r="G18" s="25">
        <v>1318.95</v>
      </c>
      <c r="H18" s="25">
        <v>1330.69</v>
      </c>
      <c r="I18" s="25">
        <v>1400.9</v>
      </c>
      <c r="J18" s="25">
        <v>1515.43</v>
      </c>
      <c r="K18" s="25">
        <v>1646.16</v>
      </c>
      <c r="L18" s="25">
        <v>1660.84</v>
      </c>
      <c r="M18" s="25">
        <v>1661.19</v>
      </c>
      <c r="N18" s="25">
        <v>1656.55</v>
      </c>
      <c r="O18" s="25">
        <v>1664.51</v>
      </c>
      <c r="P18" s="25">
        <v>1660.43</v>
      </c>
      <c r="Q18" s="25">
        <v>1649.77</v>
      </c>
      <c r="R18" s="25">
        <v>1645.55</v>
      </c>
      <c r="S18" s="25">
        <v>1720.19</v>
      </c>
      <c r="T18" s="25">
        <v>1690.19</v>
      </c>
      <c r="U18" s="25">
        <v>1671.24</v>
      </c>
      <c r="V18" s="25">
        <v>1673.31</v>
      </c>
      <c r="W18" s="25">
        <v>1649.97</v>
      </c>
      <c r="X18" s="25">
        <v>1645.15</v>
      </c>
      <c r="Y18" s="26">
        <v>1601.47</v>
      </c>
    </row>
    <row r="19" spans="1:25" ht="15.75">
      <c r="A19" s="23" t="s">
        <v>63</v>
      </c>
      <c r="B19" s="24">
        <v>1521.01</v>
      </c>
      <c r="C19" s="25">
        <v>1497.26</v>
      </c>
      <c r="D19" s="25">
        <v>1455.04</v>
      </c>
      <c r="E19" s="25">
        <v>1403.34</v>
      </c>
      <c r="F19" s="25">
        <v>1374.06</v>
      </c>
      <c r="G19" s="25">
        <v>1344.91</v>
      </c>
      <c r="H19" s="25">
        <v>1361.1</v>
      </c>
      <c r="I19" s="25">
        <v>1434.9</v>
      </c>
      <c r="J19" s="25">
        <v>1533.55</v>
      </c>
      <c r="K19" s="25">
        <v>1696.29</v>
      </c>
      <c r="L19" s="25">
        <v>1703.34</v>
      </c>
      <c r="M19" s="25">
        <v>1760.16</v>
      </c>
      <c r="N19" s="25">
        <v>1771.49</v>
      </c>
      <c r="O19" s="25">
        <v>1791.47</v>
      </c>
      <c r="P19" s="25">
        <v>1775.15</v>
      </c>
      <c r="Q19" s="25">
        <v>1778.17</v>
      </c>
      <c r="R19" s="25">
        <v>1735.7</v>
      </c>
      <c r="S19" s="25">
        <v>1726.28</v>
      </c>
      <c r="T19" s="25">
        <v>1719.26</v>
      </c>
      <c r="U19" s="25">
        <v>1708.43</v>
      </c>
      <c r="V19" s="25">
        <v>1679.84</v>
      </c>
      <c r="W19" s="25">
        <v>1645.78</v>
      </c>
      <c r="X19" s="25">
        <v>1634.93</v>
      </c>
      <c r="Y19" s="26">
        <v>1614.73</v>
      </c>
    </row>
    <row r="20" spans="1:25" ht="15.75">
      <c r="A20" s="23" t="s">
        <v>64</v>
      </c>
      <c r="B20" s="24">
        <v>1489.5</v>
      </c>
      <c r="C20" s="25">
        <v>1498.24</v>
      </c>
      <c r="D20" s="25">
        <v>1425.77</v>
      </c>
      <c r="E20" s="25">
        <v>1379.13</v>
      </c>
      <c r="F20" s="25">
        <v>1348.85</v>
      </c>
      <c r="G20" s="25">
        <v>1319.58</v>
      </c>
      <c r="H20" s="25">
        <v>1333.09</v>
      </c>
      <c r="I20" s="25">
        <v>1430.32</v>
      </c>
      <c r="J20" s="25">
        <v>1526.26</v>
      </c>
      <c r="K20" s="25">
        <v>1670.45</v>
      </c>
      <c r="L20" s="25">
        <v>1670.7</v>
      </c>
      <c r="M20" s="25">
        <v>1679.21</v>
      </c>
      <c r="N20" s="25">
        <v>1685.68</v>
      </c>
      <c r="O20" s="25">
        <v>1700.76</v>
      </c>
      <c r="P20" s="25">
        <v>1680.48</v>
      </c>
      <c r="Q20" s="25">
        <v>1681.37</v>
      </c>
      <c r="R20" s="25">
        <v>1685.6</v>
      </c>
      <c r="S20" s="25">
        <v>1674</v>
      </c>
      <c r="T20" s="25">
        <v>1671.12</v>
      </c>
      <c r="U20" s="25">
        <v>1660.52</v>
      </c>
      <c r="V20" s="25">
        <v>1647.18</v>
      </c>
      <c r="W20" s="25">
        <v>1642.4</v>
      </c>
      <c r="X20" s="25">
        <v>1637.87</v>
      </c>
      <c r="Y20" s="26">
        <v>1607.62</v>
      </c>
    </row>
    <row r="21" spans="1:25" ht="15.75">
      <c r="A21" s="23" t="s">
        <v>65</v>
      </c>
      <c r="B21" s="24">
        <v>1535.76</v>
      </c>
      <c r="C21" s="25">
        <v>1491.49</v>
      </c>
      <c r="D21" s="25">
        <v>1542.76</v>
      </c>
      <c r="E21" s="25">
        <v>1494.67</v>
      </c>
      <c r="F21" s="25">
        <v>1448.98</v>
      </c>
      <c r="G21" s="25">
        <v>1418.43</v>
      </c>
      <c r="H21" s="25">
        <v>1408.23</v>
      </c>
      <c r="I21" s="25">
        <v>1475.65</v>
      </c>
      <c r="J21" s="25">
        <v>1511.11</v>
      </c>
      <c r="K21" s="25">
        <v>1658.05</v>
      </c>
      <c r="L21" s="25">
        <v>1795.75</v>
      </c>
      <c r="M21" s="25">
        <v>1828.17</v>
      </c>
      <c r="N21" s="25">
        <v>1817.1</v>
      </c>
      <c r="O21" s="25">
        <v>1822.88</v>
      </c>
      <c r="P21" s="25">
        <v>1823</v>
      </c>
      <c r="Q21" s="25">
        <v>1822.68</v>
      </c>
      <c r="R21" s="25">
        <v>1826.05</v>
      </c>
      <c r="S21" s="25">
        <v>1813.48</v>
      </c>
      <c r="T21" s="25">
        <v>1819.77</v>
      </c>
      <c r="U21" s="25">
        <v>1809.11</v>
      </c>
      <c r="V21" s="25">
        <v>1805.39</v>
      </c>
      <c r="W21" s="25">
        <v>1798.52</v>
      </c>
      <c r="X21" s="25">
        <v>1785.78</v>
      </c>
      <c r="Y21" s="26">
        <v>1720.49</v>
      </c>
    </row>
    <row r="22" spans="1:25" ht="15.75">
      <c r="A22" s="23" t="s">
        <v>66</v>
      </c>
      <c r="B22" s="24">
        <v>1685.81</v>
      </c>
      <c r="C22" s="25">
        <v>1598.36</v>
      </c>
      <c r="D22" s="25">
        <v>1508.61</v>
      </c>
      <c r="E22" s="25">
        <v>1450.26</v>
      </c>
      <c r="F22" s="25">
        <v>1410.72</v>
      </c>
      <c r="G22" s="25">
        <v>1394.99</v>
      </c>
      <c r="H22" s="25">
        <v>1377.63</v>
      </c>
      <c r="I22" s="25">
        <v>1420.5</v>
      </c>
      <c r="J22" s="25">
        <v>1456.8</v>
      </c>
      <c r="K22" s="25">
        <v>1504.18</v>
      </c>
      <c r="L22" s="25">
        <v>1664.25</v>
      </c>
      <c r="M22" s="25">
        <v>1720.14</v>
      </c>
      <c r="N22" s="25">
        <v>1721.83</v>
      </c>
      <c r="O22" s="25">
        <v>1730.34</v>
      </c>
      <c r="P22" s="25">
        <v>1726.85</v>
      </c>
      <c r="Q22" s="25">
        <v>1727.24</v>
      </c>
      <c r="R22" s="25">
        <v>1731.64</v>
      </c>
      <c r="S22" s="25">
        <v>1728.02</v>
      </c>
      <c r="T22" s="25">
        <v>1733.65</v>
      </c>
      <c r="U22" s="25">
        <v>1716.46</v>
      </c>
      <c r="V22" s="25">
        <v>1698.72</v>
      </c>
      <c r="W22" s="25">
        <v>1708.75</v>
      </c>
      <c r="X22" s="25">
        <v>1730.25</v>
      </c>
      <c r="Y22" s="26">
        <v>1697.14</v>
      </c>
    </row>
    <row r="23" spans="1:25" ht="15.75">
      <c r="A23" s="23" t="s">
        <v>67</v>
      </c>
      <c r="B23" s="24">
        <v>1660.34</v>
      </c>
      <c r="C23" s="25">
        <v>1595.06</v>
      </c>
      <c r="D23" s="25">
        <v>1487.19</v>
      </c>
      <c r="E23" s="25">
        <v>1443.23</v>
      </c>
      <c r="F23" s="25">
        <v>1423.74</v>
      </c>
      <c r="G23" s="25">
        <v>1378.33</v>
      </c>
      <c r="H23" s="25">
        <v>1401.01</v>
      </c>
      <c r="I23" s="25">
        <v>1492.12</v>
      </c>
      <c r="J23" s="25">
        <v>1583.95</v>
      </c>
      <c r="K23" s="25">
        <v>1760.48</v>
      </c>
      <c r="L23" s="25">
        <v>1775.77</v>
      </c>
      <c r="M23" s="25">
        <v>1784.58</v>
      </c>
      <c r="N23" s="25">
        <v>1733.86</v>
      </c>
      <c r="O23" s="25">
        <v>1739.5</v>
      </c>
      <c r="P23" s="25">
        <v>1722.98</v>
      </c>
      <c r="Q23" s="25">
        <v>1718.71</v>
      </c>
      <c r="R23" s="25">
        <v>1713.15</v>
      </c>
      <c r="S23" s="25">
        <v>1706.34</v>
      </c>
      <c r="T23" s="25">
        <v>1707.64</v>
      </c>
      <c r="U23" s="25">
        <v>1698.42</v>
      </c>
      <c r="V23" s="25">
        <v>1695.63</v>
      </c>
      <c r="W23" s="25">
        <v>1696.59</v>
      </c>
      <c r="X23" s="25">
        <v>1683.79</v>
      </c>
      <c r="Y23" s="26">
        <v>1663.26</v>
      </c>
    </row>
    <row r="24" spans="1:25" ht="15.75">
      <c r="A24" s="23" t="s">
        <v>68</v>
      </c>
      <c r="B24" s="24">
        <v>1638</v>
      </c>
      <c r="C24" s="25">
        <v>1520.54</v>
      </c>
      <c r="D24" s="25">
        <v>1432.27</v>
      </c>
      <c r="E24" s="25">
        <v>1373.59</v>
      </c>
      <c r="F24" s="25">
        <v>1359.58</v>
      </c>
      <c r="G24" s="25">
        <v>1334.77</v>
      </c>
      <c r="H24" s="25">
        <v>1359.53</v>
      </c>
      <c r="I24" s="25">
        <v>1422.9</v>
      </c>
      <c r="J24" s="25">
        <v>1546.52</v>
      </c>
      <c r="K24" s="25">
        <v>1691.88</v>
      </c>
      <c r="L24" s="25">
        <v>1714.74</v>
      </c>
      <c r="M24" s="25">
        <v>1717.8</v>
      </c>
      <c r="N24" s="25">
        <v>1720.72</v>
      </c>
      <c r="O24" s="25">
        <v>1735.2</v>
      </c>
      <c r="P24" s="25">
        <v>1715.74</v>
      </c>
      <c r="Q24" s="25">
        <v>1709.28</v>
      </c>
      <c r="R24" s="25">
        <v>1713.16</v>
      </c>
      <c r="S24" s="25">
        <v>1703.64</v>
      </c>
      <c r="T24" s="25">
        <v>1745.35</v>
      </c>
      <c r="U24" s="25">
        <v>1703.72</v>
      </c>
      <c r="V24" s="25">
        <v>1701.59</v>
      </c>
      <c r="W24" s="25">
        <v>1683.48</v>
      </c>
      <c r="X24" s="25">
        <v>1685.65</v>
      </c>
      <c r="Y24" s="26">
        <v>1651.13</v>
      </c>
    </row>
    <row r="25" spans="1:25" ht="15.75">
      <c r="A25" s="23" t="s">
        <v>69</v>
      </c>
      <c r="B25" s="24">
        <v>1626.99</v>
      </c>
      <c r="C25" s="25">
        <v>1506.23</v>
      </c>
      <c r="D25" s="25">
        <v>1430.61</v>
      </c>
      <c r="E25" s="25">
        <v>1377.73</v>
      </c>
      <c r="F25" s="25">
        <v>1346.69</v>
      </c>
      <c r="G25" s="25">
        <v>1347.2</v>
      </c>
      <c r="H25" s="25">
        <v>1360</v>
      </c>
      <c r="I25" s="25">
        <v>1450.39</v>
      </c>
      <c r="J25" s="25">
        <v>1556.8</v>
      </c>
      <c r="K25" s="25">
        <v>1718.86</v>
      </c>
      <c r="L25" s="25">
        <v>1715.58</v>
      </c>
      <c r="M25" s="25">
        <v>1774.04</v>
      </c>
      <c r="N25" s="25">
        <v>1780.91</v>
      </c>
      <c r="O25" s="25">
        <v>1817.97</v>
      </c>
      <c r="P25" s="25">
        <v>1806.22</v>
      </c>
      <c r="Q25" s="25">
        <v>1768.28</v>
      </c>
      <c r="R25" s="25">
        <v>1741.93</v>
      </c>
      <c r="S25" s="25">
        <v>1714.29</v>
      </c>
      <c r="T25" s="25">
        <v>1762.5</v>
      </c>
      <c r="U25" s="25">
        <v>1712.53</v>
      </c>
      <c r="V25" s="25">
        <v>1698.03</v>
      </c>
      <c r="W25" s="25">
        <v>1693.64</v>
      </c>
      <c r="X25" s="25">
        <v>1672.89</v>
      </c>
      <c r="Y25" s="26">
        <v>1650.07</v>
      </c>
    </row>
    <row r="26" spans="1:25" ht="15.75">
      <c r="A26" s="23" t="s">
        <v>70</v>
      </c>
      <c r="B26" s="24">
        <v>1505.36</v>
      </c>
      <c r="C26" s="25">
        <v>1485.51</v>
      </c>
      <c r="D26" s="25">
        <v>1425.1</v>
      </c>
      <c r="E26" s="25">
        <v>1365.47</v>
      </c>
      <c r="F26" s="25">
        <v>1347.03</v>
      </c>
      <c r="G26" s="25">
        <v>1335.6</v>
      </c>
      <c r="H26" s="25">
        <v>1347.53</v>
      </c>
      <c r="I26" s="25">
        <v>1423.92</v>
      </c>
      <c r="J26" s="25">
        <v>1531.13</v>
      </c>
      <c r="K26" s="25">
        <v>1702.49</v>
      </c>
      <c r="L26" s="25">
        <v>1704.37</v>
      </c>
      <c r="M26" s="25">
        <v>1720.85</v>
      </c>
      <c r="N26" s="25">
        <v>1727.03</v>
      </c>
      <c r="O26" s="25">
        <v>1750.91</v>
      </c>
      <c r="P26" s="25">
        <v>1728.58</v>
      </c>
      <c r="Q26" s="25">
        <v>1731.72</v>
      </c>
      <c r="R26" s="25">
        <v>1730.67</v>
      </c>
      <c r="S26" s="25">
        <v>1719.61</v>
      </c>
      <c r="T26" s="25">
        <v>1719.28</v>
      </c>
      <c r="U26" s="25">
        <v>1709.96</v>
      </c>
      <c r="V26" s="25">
        <v>1697.12</v>
      </c>
      <c r="W26" s="25">
        <v>1690.33</v>
      </c>
      <c r="X26" s="25">
        <v>1679.3</v>
      </c>
      <c r="Y26" s="26">
        <v>1659.92</v>
      </c>
    </row>
    <row r="27" spans="1:25" ht="15.75">
      <c r="A27" s="23" t="s">
        <v>71</v>
      </c>
      <c r="B27" s="24">
        <v>1596.12</v>
      </c>
      <c r="C27" s="25">
        <v>1488.44</v>
      </c>
      <c r="D27" s="25">
        <v>1427.58</v>
      </c>
      <c r="E27" s="25">
        <v>1384.86</v>
      </c>
      <c r="F27" s="25">
        <v>1365.23</v>
      </c>
      <c r="G27" s="25">
        <v>1366.34</v>
      </c>
      <c r="H27" s="25">
        <v>1390.1</v>
      </c>
      <c r="I27" s="25">
        <v>1486.73</v>
      </c>
      <c r="J27" s="25">
        <v>1578.76</v>
      </c>
      <c r="K27" s="25">
        <v>1704.56</v>
      </c>
      <c r="L27" s="25">
        <v>1726.42</v>
      </c>
      <c r="M27" s="25">
        <v>1742.8</v>
      </c>
      <c r="N27" s="25">
        <v>1736.99</v>
      </c>
      <c r="O27" s="25">
        <v>1748.23</v>
      </c>
      <c r="P27" s="25">
        <v>1740.51</v>
      </c>
      <c r="Q27" s="25">
        <v>1734.52</v>
      </c>
      <c r="R27" s="25">
        <v>1728.53</v>
      </c>
      <c r="S27" s="25">
        <v>1715.19</v>
      </c>
      <c r="T27" s="25">
        <v>1710.63</v>
      </c>
      <c r="U27" s="25">
        <v>1698.19</v>
      </c>
      <c r="V27" s="25">
        <v>1687</v>
      </c>
      <c r="W27" s="25">
        <v>1680.17</v>
      </c>
      <c r="X27" s="25">
        <v>1651.18</v>
      </c>
      <c r="Y27" s="26">
        <v>1568.98</v>
      </c>
    </row>
    <row r="28" spans="1:25" ht="15.75">
      <c r="A28" s="23" t="s">
        <v>72</v>
      </c>
      <c r="B28" s="24">
        <v>1544.81</v>
      </c>
      <c r="C28" s="25">
        <v>1486.69</v>
      </c>
      <c r="D28" s="25">
        <v>1456.35</v>
      </c>
      <c r="E28" s="25">
        <v>1432.64</v>
      </c>
      <c r="F28" s="25">
        <v>1415.38</v>
      </c>
      <c r="G28" s="25">
        <v>1407.52</v>
      </c>
      <c r="H28" s="25">
        <v>1418.29</v>
      </c>
      <c r="I28" s="25">
        <v>1471.02</v>
      </c>
      <c r="J28" s="25">
        <v>1544.4</v>
      </c>
      <c r="K28" s="25">
        <v>1702.29</v>
      </c>
      <c r="L28" s="25">
        <v>1787.75</v>
      </c>
      <c r="M28" s="25">
        <v>1824.75</v>
      </c>
      <c r="N28" s="25">
        <v>1796.03</v>
      </c>
      <c r="O28" s="25">
        <v>1795.53</v>
      </c>
      <c r="P28" s="25">
        <v>1790.01</v>
      </c>
      <c r="Q28" s="25">
        <v>1789.02</v>
      </c>
      <c r="R28" s="25">
        <v>1773.91</v>
      </c>
      <c r="S28" s="25">
        <v>1764.3</v>
      </c>
      <c r="T28" s="25">
        <v>1768.64</v>
      </c>
      <c r="U28" s="25">
        <v>1729.1</v>
      </c>
      <c r="V28" s="25">
        <v>1698.38</v>
      </c>
      <c r="W28" s="25">
        <v>1697.34</v>
      </c>
      <c r="X28" s="25">
        <v>1692.89</v>
      </c>
      <c r="Y28" s="26">
        <v>1674.21</v>
      </c>
    </row>
    <row r="29" spans="1:25" ht="15.75">
      <c r="A29" s="23" t="s">
        <v>73</v>
      </c>
      <c r="B29" s="24">
        <v>1525.57</v>
      </c>
      <c r="C29" s="25">
        <v>1460.48</v>
      </c>
      <c r="D29" s="25">
        <v>1443.1</v>
      </c>
      <c r="E29" s="25">
        <v>1398.36</v>
      </c>
      <c r="F29" s="25">
        <v>1363.73</v>
      </c>
      <c r="G29" s="25">
        <v>1357.23</v>
      </c>
      <c r="H29" s="25">
        <v>1355.99</v>
      </c>
      <c r="I29" s="25">
        <v>1390.99</v>
      </c>
      <c r="J29" s="25">
        <v>1414.18</v>
      </c>
      <c r="K29" s="25">
        <v>1504.65</v>
      </c>
      <c r="L29" s="25">
        <v>1677.4</v>
      </c>
      <c r="M29" s="25">
        <v>1696.63</v>
      </c>
      <c r="N29" s="25">
        <v>1695.81</v>
      </c>
      <c r="O29" s="25">
        <v>1696.87</v>
      </c>
      <c r="P29" s="25">
        <v>1695.98</v>
      </c>
      <c r="Q29" s="25">
        <v>1696.93</v>
      </c>
      <c r="R29" s="25">
        <v>1696.27</v>
      </c>
      <c r="S29" s="25">
        <v>1686.29</v>
      </c>
      <c r="T29" s="25">
        <v>1695.68</v>
      </c>
      <c r="U29" s="25">
        <v>1679.65</v>
      </c>
      <c r="V29" s="25">
        <v>1667.59</v>
      </c>
      <c r="W29" s="25">
        <v>1665.99</v>
      </c>
      <c r="X29" s="25">
        <v>1662.09</v>
      </c>
      <c r="Y29" s="26">
        <v>1590.62</v>
      </c>
    </row>
    <row r="30" spans="1:25" ht="15.75">
      <c r="A30" s="23" t="s">
        <v>74</v>
      </c>
      <c r="B30" s="24">
        <v>1477.26</v>
      </c>
      <c r="C30" s="25">
        <v>1439.88</v>
      </c>
      <c r="D30" s="25">
        <v>1291.79</v>
      </c>
      <c r="E30" s="25">
        <v>1321.84</v>
      </c>
      <c r="F30" s="25">
        <v>1290.99</v>
      </c>
      <c r="G30" s="25">
        <v>1266.82</v>
      </c>
      <c r="H30" s="25">
        <v>1303.98</v>
      </c>
      <c r="I30" s="25">
        <v>1351.5</v>
      </c>
      <c r="J30" s="25">
        <v>1425.69</v>
      </c>
      <c r="K30" s="25">
        <v>1505.4</v>
      </c>
      <c r="L30" s="25">
        <v>1505.77</v>
      </c>
      <c r="M30" s="25">
        <v>1645.06</v>
      </c>
      <c r="N30" s="25">
        <v>1645.3</v>
      </c>
      <c r="O30" s="25">
        <v>1650.15</v>
      </c>
      <c r="P30" s="25">
        <v>1638.53</v>
      </c>
      <c r="Q30" s="25">
        <v>1635.67</v>
      </c>
      <c r="R30" s="25">
        <v>1636.75</v>
      </c>
      <c r="S30" s="25">
        <v>1622.88</v>
      </c>
      <c r="T30" s="25">
        <v>1627.27</v>
      </c>
      <c r="U30" s="25">
        <v>1628.23</v>
      </c>
      <c r="V30" s="25">
        <v>1540.74</v>
      </c>
      <c r="W30" s="25">
        <v>1472.69</v>
      </c>
      <c r="X30" s="25">
        <v>1482.49</v>
      </c>
      <c r="Y30" s="26">
        <v>1430.82</v>
      </c>
    </row>
    <row r="31" spans="1:25" ht="15.75">
      <c r="A31" s="23" t="s">
        <v>75</v>
      </c>
      <c r="B31" s="24">
        <v>1406.76</v>
      </c>
      <c r="C31" s="25">
        <v>1343.66</v>
      </c>
      <c r="D31" s="25">
        <v>1352.95</v>
      </c>
      <c r="E31" s="25">
        <v>1335.12</v>
      </c>
      <c r="F31" s="25">
        <v>1293.17</v>
      </c>
      <c r="G31" s="25">
        <v>1286.47</v>
      </c>
      <c r="H31" s="25">
        <v>1335.3</v>
      </c>
      <c r="I31" s="25">
        <v>1349.5</v>
      </c>
      <c r="J31" s="25">
        <v>1456.41</v>
      </c>
      <c r="K31" s="25">
        <v>1570.55</v>
      </c>
      <c r="L31" s="25">
        <v>1655.19</v>
      </c>
      <c r="M31" s="25">
        <v>1707.98</v>
      </c>
      <c r="N31" s="25">
        <v>1710.96</v>
      </c>
      <c r="O31" s="25">
        <v>1779.94</v>
      </c>
      <c r="P31" s="25">
        <v>1744.21</v>
      </c>
      <c r="Q31" s="25">
        <v>1770.48</v>
      </c>
      <c r="R31" s="25">
        <v>1774.3</v>
      </c>
      <c r="S31" s="25">
        <v>1710.55</v>
      </c>
      <c r="T31" s="25">
        <v>1710.39</v>
      </c>
      <c r="U31" s="25">
        <v>1650.07</v>
      </c>
      <c r="V31" s="25">
        <v>1696.61</v>
      </c>
      <c r="W31" s="25">
        <v>1649.6</v>
      </c>
      <c r="X31" s="25">
        <v>1623.39</v>
      </c>
      <c r="Y31" s="26">
        <v>1482.78</v>
      </c>
    </row>
    <row r="32" spans="1:25" ht="15.75">
      <c r="A32" s="23" t="s">
        <v>76</v>
      </c>
      <c r="B32" s="24">
        <v>1416.05</v>
      </c>
      <c r="C32" s="25">
        <v>1411.68</v>
      </c>
      <c r="D32" s="25">
        <v>1379.28</v>
      </c>
      <c r="E32" s="25">
        <v>1352.51</v>
      </c>
      <c r="F32" s="25">
        <v>1336.61</v>
      </c>
      <c r="G32" s="25">
        <v>1331.79</v>
      </c>
      <c r="H32" s="25">
        <v>1336.31</v>
      </c>
      <c r="I32" s="25">
        <v>1378.91</v>
      </c>
      <c r="J32" s="25">
        <v>1483.05</v>
      </c>
      <c r="K32" s="25">
        <v>1535.16</v>
      </c>
      <c r="L32" s="25">
        <v>1540.87</v>
      </c>
      <c r="M32" s="25">
        <v>1628.21</v>
      </c>
      <c r="N32" s="25">
        <v>1656.31</v>
      </c>
      <c r="O32" s="25">
        <v>1656.71</v>
      </c>
      <c r="P32" s="25">
        <v>1646.83</v>
      </c>
      <c r="Q32" s="25">
        <v>1609.29</v>
      </c>
      <c r="R32" s="25">
        <v>1748.91</v>
      </c>
      <c r="S32" s="25">
        <v>1699.04</v>
      </c>
      <c r="T32" s="25">
        <v>1696.93</v>
      </c>
      <c r="U32" s="25">
        <v>1685.75</v>
      </c>
      <c r="V32" s="25">
        <v>1682.84</v>
      </c>
      <c r="W32" s="25">
        <v>1657.2</v>
      </c>
      <c r="X32" s="25">
        <v>1531.05</v>
      </c>
      <c r="Y32" s="26">
        <v>1480.83</v>
      </c>
    </row>
    <row r="33" spans="1:25" ht="15.75">
      <c r="A33" s="23" t="s">
        <v>77</v>
      </c>
      <c r="B33" s="24">
        <v>1431.97</v>
      </c>
      <c r="C33" s="25">
        <v>1412.01</v>
      </c>
      <c r="D33" s="25">
        <v>1348.45</v>
      </c>
      <c r="E33" s="25">
        <v>1328.58</v>
      </c>
      <c r="F33" s="25">
        <v>1304.5</v>
      </c>
      <c r="G33" s="25">
        <v>1283.45</v>
      </c>
      <c r="H33" s="25">
        <v>1326.47</v>
      </c>
      <c r="I33" s="25">
        <v>1376.61</v>
      </c>
      <c r="J33" s="25">
        <v>1456.99</v>
      </c>
      <c r="K33" s="25">
        <v>1531.87</v>
      </c>
      <c r="L33" s="25">
        <v>1611.08</v>
      </c>
      <c r="M33" s="25">
        <v>1657.27</v>
      </c>
      <c r="N33" s="25">
        <v>1658.84</v>
      </c>
      <c r="O33" s="25">
        <v>1669.97</v>
      </c>
      <c r="P33" s="25">
        <v>1606.05</v>
      </c>
      <c r="Q33" s="25">
        <v>1660.54</v>
      </c>
      <c r="R33" s="25">
        <v>1778.18</v>
      </c>
      <c r="S33" s="25">
        <v>1698.57</v>
      </c>
      <c r="T33" s="25">
        <v>1695.65</v>
      </c>
      <c r="U33" s="25">
        <v>1634.06</v>
      </c>
      <c r="V33" s="25">
        <v>1658.67</v>
      </c>
      <c r="W33" s="25">
        <v>1647.93</v>
      </c>
      <c r="X33" s="25">
        <v>1530.1</v>
      </c>
      <c r="Y33" s="26">
        <v>1486.72</v>
      </c>
    </row>
    <row r="34" spans="1:25" ht="15.75">
      <c r="A34" s="23" t="s">
        <v>78</v>
      </c>
      <c r="B34" s="24">
        <v>1456.32</v>
      </c>
      <c r="C34" s="25">
        <v>1413.8</v>
      </c>
      <c r="D34" s="25">
        <v>1346.88</v>
      </c>
      <c r="E34" s="25">
        <v>1327.74</v>
      </c>
      <c r="F34" s="25">
        <v>1278.78</v>
      </c>
      <c r="G34" s="25">
        <v>1279.2</v>
      </c>
      <c r="H34" s="25">
        <v>1310.52</v>
      </c>
      <c r="I34" s="25">
        <v>1347.11</v>
      </c>
      <c r="J34" s="25">
        <v>1477.09</v>
      </c>
      <c r="K34" s="25">
        <v>1580.19</v>
      </c>
      <c r="L34" s="25">
        <v>1690.48</v>
      </c>
      <c r="M34" s="25">
        <v>1719.22</v>
      </c>
      <c r="N34" s="25">
        <v>1769.79</v>
      </c>
      <c r="O34" s="25">
        <v>1787.49</v>
      </c>
      <c r="P34" s="25">
        <v>1780.31</v>
      </c>
      <c r="Q34" s="25">
        <v>1777.65</v>
      </c>
      <c r="R34" s="25">
        <v>1785.01</v>
      </c>
      <c r="S34" s="25">
        <v>1770.84</v>
      </c>
      <c r="T34" s="25">
        <v>1762.37</v>
      </c>
      <c r="U34" s="25">
        <v>1729.46</v>
      </c>
      <c r="V34" s="25">
        <v>1669.56</v>
      </c>
      <c r="W34" s="25">
        <v>1654.4</v>
      </c>
      <c r="X34" s="25">
        <v>1642.54</v>
      </c>
      <c r="Y34" s="26">
        <v>1589.42</v>
      </c>
    </row>
    <row r="35" spans="1:25" ht="15.75">
      <c r="A35" s="23" t="s">
        <v>79</v>
      </c>
      <c r="B35" s="24">
        <v>1485.85</v>
      </c>
      <c r="C35" s="25">
        <v>1480.77</v>
      </c>
      <c r="D35" s="25">
        <v>1397.66</v>
      </c>
      <c r="E35" s="25">
        <v>1400.06</v>
      </c>
      <c r="F35" s="25">
        <v>1389.9</v>
      </c>
      <c r="G35" s="25">
        <v>1367.68</v>
      </c>
      <c r="H35" s="25">
        <v>1367.02</v>
      </c>
      <c r="I35" s="25">
        <v>1407.37</v>
      </c>
      <c r="J35" s="25">
        <v>1476.63</v>
      </c>
      <c r="K35" s="25">
        <v>1605.66</v>
      </c>
      <c r="L35" s="25">
        <v>1718.5</v>
      </c>
      <c r="M35" s="25">
        <v>1780.13</v>
      </c>
      <c r="N35" s="25">
        <v>1764.7</v>
      </c>
      <c r="O35" s="25">
        <v>1772.37</v>
      </c>
      <c r="P35" s="25">
        <v>1757.56</v>
      </c>
      <c r="Q35" s="25">
        <v>1749.34</v>
      </c>
      <c r="R35" s="25">
        <v>1770.93</v>
      </c>
      <c r="S35" s="25">
        <v>1762.09</v>
      </c>
      <c r="T35" s="25">
        <v>1725.87</v>
      </c>
      <c r="U35" s="25">
        <v>1678.4</v>
      </c>
      <c r="V35" s="25">
        <v>1654.95</v>
      </c>
      <c r="W35" s="25">
        <v>1651.84</v>
      </c>
      <c r="X35" s="25">
        <v>1640.08</v>
      </c>
      <c r="Y35" s="26">
        <v>1605.28</v>
      </c>
    </row>
    <row r="36" spans="1:25" ht="15.75">
      <c r="A36" s="23" t="s">
        <v>80</v>
      </c>
      <c r="B36" s="24">
        <v>1481.04</v>
      </c>
      <c r="C36" s="25">
        <v>1426.91</v>
      </c>
      <c r="D36" s="25">
        <v>1464.46</v>
      </c>
      <c r="E36" s="25">
        <v>1435.48</v>
      </c>
      <c r="F36" s="25">
        <v>1394.42</v>
      </c>
      <c r="G36" s="25">
        <v>1379.96</v>
      </c>
      <c r="H36" s="25">
        <v>1373.17</v>
      </c>
      <c r="I36" s="25">
        <v>1424.67</v>
      </c>
      <c r="J36" s="25">
        <v>1457.15</v>
      </c>
      <c r="K36" s="25">
        <v>1621.64</v>
      </c>
      <c r="L36" s="25">
        <v>1706.83</v>
      </c>
      <c r="M36" s="25">
        <v>1751.84</v>
      </c>
      <c r="N36" s="25">
        <v>1777.48</v>
      </c>
      <c r="O36" s="25">
        <v>1789.45</v>
      </c>
      <c r="P36" s="25">
        <v>1784.34</v>
      </c>
      <c r="Q36" s="25">
        <v>1787.41</v>
      </c>
      <c r="R36" s="25">
        <v>1779.2</v>
      </c>
      <c r="S36" s="25">
        <v>1779.63</v>
      </c>
      <c r="T36" s="25">
        <v>1764.75</v>
      </c>
      <c r="U36" s="25">
        <v>1715.43</v>
      </c>
      <c r="V36" s="25">
        <v>1711.69</v>
      </c>
      <c r="W36" s="25">
        <v>1697.35</v>
      </c>
      <c r="X36" s="25">
        <v>1669.81</v>
      </c>
      <c r="Y36" s="26">
        <v>1615.49</v>
      </c>
    </row>
    <row r="37" spans="1:25" ht="15.75">
      <c r="A37" s="23" t="s">
        <v>81</v>
      </c>
      <c r="B37" s="24">
        <v>1595.28</v>
      </c>
      <c r="C37" s="25">
        <v>1561.97</v>
      </c>
      <c r="D37" s="25">
        <v>1422.54</v>
      </c>
      <c r="E37" s="25">
        <v>1392.24</v>
      </c>
      <c r="F37" s="25">
        <v>1347.7</v>
      </c>
      <c r="G37" s="25">
        <v>1335.98</v>
      </c>
      <c r="H37" s="25">
        <v>1344.8</v>
      </c>
      <c r="I37" s="25">
        <v>1435.75</v>
      </c>
      <c r="J37" s="25">
        <v>1516.54</v>
      </c>
      <c r="K37" s="25">
        <v>1637.18</v>
      </c>
      <c r="L37" s="25">
        <v>1679.92</v>
      </c>
      <c r="M37" s="25">
        <v>1676.62</v>
      </c>
      <c r="N37" s="25">
        <v>1672.09</v>
      </c>
      <c r="O37" s="25">
        <v>1677.36</v>
      </c>
      <c r="P37" s="25">
        <v>1648.01</v>
      </c>
      <c r="Q37" s="25">
        <v>1647.68</v>
      </c>
      <c r="R37" s="25">
        <v>1684.92</v>
      </c>
      <c r="S37" s="25">
        <v>1641.76</v>
      </c>
      <c r="T37" s="25">
        <v>1638.06</v>
      </c>
      <c r="U37" s="25">
        <v>1634.28</v>
      </c>
      <c r="V37" s="25">
        <v>1631.67</v>
      </c>
      <c r="W37" s="25">
        <v>1615.19</v>
      </c>
      <c r="X37" s="25">
        <v>1537.16</v>
      </c>
      <c r="Y37" s="26">
        <v>1520.77</v>
      </c>
    </row>
    <row r="38" spans="1:25" ht="15.75">
      <c r="A38" s="23" t="s">
        <v>82</v>
      </c>
      <c r="B38" s="24">
        <v>1491.1</v>
      </c>
      <c r="C38" s="25">
        <v>1462.11</v>
      </c>
      <c r="D38" s="25">
        <v>1372.21</v>
      </c>
      <c r="E38" s="25">
        <v>1333.55</v>
      </c>
      <c r="F38" s="25">
        <v>1280.77</v>
      </c>
      <c r="G38" s="25">
        <v>1210.25</v>
      </c>
      <c r="H38" s="25">
        <v>1312.56</v>
      </c>
      <c r="I38" s="25">
        <v>1348.49</v>
      </c>
      <c r="J38" s="25">
        <v>1488.65</v>
      </c>
      <c r="K38" s="25">
        <v>1578.6</v>
      </c>
      <c r="L38" s="25">
        <v>1650.69</v>
      </c>
      <c r="M38" s="25">
        <v>1655.58</v>
      </c>
      <c r="N38" s="25">
        <v>1668.56</v>
      </c>
      <c r="O38" s="25">
        <v>1691.5</v>
      </c>
      <c r="P38" s="25">
        <v>1687.13</v>
      </c>
      <c r="Q38" s="25">
        <v>1652.53</v>
      </c>
      <c r="R38" s="25">
        <v>1697.92</v>
      </c>
      <c r="S38" s="25">
        <v>1662.28</v>
      </c>
      <c r="T38" s="25">
        <v>1657.03</v>
      </c>
      <c r="U38" s="25">
        <v>1651.09</v>
      </c>
      <c r="V38" s="25">
        <v>1637.41</v>
      </c>
      <c r="W38" s="25">
        <v>1629.76</v>
      </c>
      <c r="X38" s="25">
        <v>1577.03</v>
      </c>
      <c r="Y38" s="26">
        <v>1546.5</v>
      </c>
    </row>
    <row r="39" spans="1:26" ht="16.5" thickBot="1">
      <c r="A39" s="27" t="s">
        <v>83</v>
      </c>
      <c r="B39" s="28">
        <v>1478.73</v>
      </c>
      <c r="C39" s="29">
        <v>1449.9</v>
      </c>
      <c r="D39" s="29">
        <v>1395.68</v>
      </c>
      <c r="E39" s="29">
        <v>1356.46</v>
      </c>
      <c r="F39" s="29">
        <v>1339.88</v>
      </c>
      <c r="G39" s="29">
        <v>1335.26</v>
      </c>
      <c r="H39" s="29">
        <v>1340.88</v>
      </c>
      <c r="I39" s="29">
        <v>1414.45</v>
      </c>
      <c r="J39" s="29">
        <v>1561.96</v>
      </c>
      <c r="K39" s="29">
        <v>1614.64</v>
      </c>
      <c r="L39" s="29">
        <v>1686.46</v>
      </c>
      <c r="M39" s="29">
        <v>1742.59</v>
      </c>
      <c r="N39" s="29">
        <v>1765.77</v>
      </c>
      <c r="O39" s="29">
        <v>1776.44</v>
      </c>
      <c r="P39" s="29">
        <v>1767.26</v>
      </c>
      <c r="Q39" s="29">
        <v>1765.85</v>
      </c>
      <c r="R39" s="29">
        <v>1759.19</v>
      </c>
      <c r="S39" s="29">
        <v>1741.36</v>
      </c>
      <c r="T39" s="29">
        <v>1723.73</v>
      </c>
      <c r="U39" s="29">
        <v>1731.91</v>
      </c>
      <c r="V39" s="29">
        <v>1699.68</v>
      </c>
      <c r="W39" s="29">
        <v>1648.86</v>
      </c>
      <c r="X39" s="29">
        <v>1626.78</v>
      </c>
      <c r="Y39" s="30">
        <v>1592.92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1640.65</v>
      </c>
      <c r="C43" s="20">
        <v>1608.8</v>
      </c>
      <c r="D43" s="20">
        <v>1488.73</v>
      </c>
      <c r="E43" s="20">
        <v>1424</v>
      </c>
      <c r="F43" s="20">
        <v>1385.39</v>
      </c>
      <c r="G43" s="20">
        <v>1347.24</v>
      </c>
      <c r="H43" s="20">
        <v>1370.76</v>
      </c>
      <c r="I43" s="20">
        <v>1431.82</v>
      </c>
      <c r="J43" s="20">
        <v>1573.65</v>
      </c>
      <c r="K43" s="20">
        <v>1717.78</v>
      </c>
      <c r="L43" s="20">
        <v>1699.35</v>
      </c>
      <c r="M43" s="20">
        <v>1765.72</v>
      </c>
      <c r="N43" s="20">
        <v>1756.39</v>
      </c>
      <c r="O43" s="20">
        <v>1764.43</v>
      </c>
      <c r="P43" s="20">
        <v>1762.82</v>
      </c>
      <c r="Q43" s="20">
        <v>1737.33</v>
      </c>
      <c r="R43" s="20">
        <v>1740.14</v>
      </c>
      <c r="S43" s="20">
        <v>1723.92</v>
      </c>
      <c r="T43" s="20">
        <v>1702.74</v>
      </c>
      <c r="U43" s="20">
        <v>1684.2</v>
      </c>
      <c r="V43" s="20">
        <v>1648.92</v>
      </c>
      <c r="W43" s="20">
        <v>1647.08</v>
      </c>
      <c r="X43" s="20">
        <v>1631.41</v>
      </c>
      <c r="Y43" s="21">
        <v>1488.84</v>
      </c>
      <c r="Z43" s="22"/>
    </row>
    <row r="44" spans="1:25" ht="15.75">
      <c r="A44" s="23" t="str">
        <f t="shared" si="0"/>
        <v>02.07.2019</v>
      </c>
      <c r="B44" s="24">
        <v>1470.6</v>
      </c>
      <c r="C44" s="25">
        <v>1481.11</v>
      </c>
      <c r="D44" s="25">
        <v>1432.27</v>
      </c>
      <c r="E44" s="25">
        <v>1346.29</v>
      </c>
      <c r="F44" s="25">
        <v>1352.66</v>
      </c>
      <c r="G44" s="25">
        <v>1304.94</v>
      </c>
      <c r="H44" s="25">
        <v>1359.85</v>
      </c>
      <c r="I44" s="25">
        <v>1377</v>
      </c>
      <c r="J44" s="25">
        <v>1497.13</v>
      </c>
      <c r="K44" s="25">
        <v>1522.95</v>
      </c>
      <c r="L44" s="25">
        <v>1510.65</v>
      </c>
      <c r="M44" s="25">
        <v>1503.13</v>
      </c>
      <c r="N44" s="25">
        <v>1491.39</v>
      </c>
      <c r="O44" s="25">
        <v>1499.17</v>
      </c>
      <c r="P44" s="25">
        <v>1502.89</v>
      </c>
      <c r="Q44" s="25">
        <v>1491.82</v>
      </c>
      <c r="R44" s="25">
        <v>1489.39</v>
      </c>
      <c r="S44" s="25">
        <v>1484</v>
      </c>
      <c r="T44" s="25">
        <v>1466.84</v>
      </c>
      <c r="U44" s="25">
        <v>1473.11</v>
      </c>
      <c r="V44" s="25">
        <v>1477.34</v>
      </c>
      <c r="W44" s="25">
        <v>1520.54</v>
      </c>
      <c r="X44" s="25">
        <v>1494.94</v>
      </c>
      <c r="Y44" s="26">
        <v>1473.8</v>
      </c>
    </row>
    <row r="45" spans="1:25" ht="15.75">
      <c r="A45" s="23" t="str">
        <f t="shared" si="0"/>
        <v>03.07.2019</v>
      </c>
      <c r="B45" s="24">
        <v>1470.89</v>
      </c>
      <c r="C45" s="25">
        <v>1431.07</v>
      </c>
      <c r="D45" s="25">
        <v>1436.78</v>
      </c>
      <c r="E45" s="25">
        <v>1414.7</v>
      </c>
      <c r="F45" s="25">
        <v>1394.66</v>
      </c>
      <c r="G45" s="25">
        <v>1380.94</v>
      </c>
      <c r="H45" s="25">
        <v>1396.46</v>
      </c>
      <c r="I45" s="25">
        <v>1448.33</v>
      </c>
      <c r="J45" s="25">
        <v>1512.69</v>
      </c>
      <c r="K45" s="25">
        <v>1636.59</v>
      </c>
      <c r="L45" s="25">
        <v>1637.19</v>
      </c>
      <c r="M45" s="25">
        <v>1660.76</v>
      </c>
      <c r="N45" s="25">
        <v>1653.49</v>
      </c>
      <c r="O45" s="25">
        <v>1662.09</v>
      </c>
      <c r="P45" s="25">
        <v>1654.29</v>
      </c>
      <c r="Q45" s="25">
        <v>1656.07</v>
      </c>
      <c r="R45" s="25">
        <v>1674.54</v>
      </c>
      <c r="S45" s="25">
        <v>1650.97</v>
      </c>
      <c r="T45" s="25">
        <v>1648.54</v>
      </c>
      <c r="U45" s="25">
        <v>1640.73</v>
      </c>
      <c r="V45" s="25">
        <v>1622.98</v>
      </c>
      <c r="W45" s="25">
        <v>1602.41</v>
      </c>
      <c r="X45" s="25">
        <v>1593.16</v>
      </c>
      <c r="Y45" s="26">
        <v>1521.08</v>
      </c>
    </row>
    <row r="46" spans="1:25" ht="15.75">
      <c r="A46" s="23" t="str">
        <f t="shared" si="0"/>
        <v>04.07.2019</v>
      </c>
      <c r="B46" s="24">
        <v>1573.41</v>
      </c>
      <c r="C46" s="25">
        <v>1535.64</v>
      </c>
      <c r="D46" s="25">
        <v>1469.93</v>
      </c>
      <c r="E46" s="25">
        <v>1422.5</v>
      </c>
      <c r="F46" s="25">
        <v>1396.31</v>
      </c>
      <c r="G46" s="25">
        <v>1365.51</v>
      </c>
      <c r="H46" s="25">
        <v>1395.72</v>
      </c>
      <c r="I46" s="25">
        <v>1435.62</v>
      </c>
      <c r="J46" s="25">
        <v>1524.16</v>
      </c>
      <c r="K46" s="25">
        <v>1658.23</v>
      </c>
      <c r="L46" s="25">
        <v>1673.72</v>
      </c>
      <c r="M46" s="25">
        <v>1648.49</v>
      </c>
      <c r="N46" s="25">
        <v>1644.68</v>
      </c>
      <c r="O46" s="25">
        <v>1714.07</v>
      </c>
      <c r="P46" s="25">
        <v>1687.13</v>
      </c>
      <c r="Q46" s="25">
        <v>1665.75</v>
      </c>
      <c r="R46" s="25">
        <v>1680.47</v>
      </c>
      <c r="S46" s="25">
        <v>1699.54</v>
      </c>
      <c r="T46" s="25">
        <v>1642.28</v>
      </c>
      <c r="U46" s="25">
        <v>1662.81</v>
      </c>
      <c r="V46" s="25">
        <v>1648.25</v>
      </c>
      <c r="W46" s="25">
        <v>1628.44</v>
      </c>
      <c r="X46" s="25">
        <v>1591.36</v>
      </c>
      <c r="Y46" s="26">
        <v>1646.33</v>
      </c>
    </row>
    <row r="47" spans="1:25" ht="15.75">
      <c r="A47" s="23" t="str">
        <f t="shared" si="0"/>
        <v>05.07.2019</v>
      </c>
      <c r="B47" s="24">
        <v>1626.38</v>
      </c>
      <c r="C47" s="25">
        <v>1554.07</v>
      </c>
      <c r="D47" s="25">
        <v>1528.18</v>
      </c>
      <c r="E47" s="25">
        <v>1483.79</v>
      </c>
      <c r="F47" s="25">
        <v>1433.6</v>
      </c>
      <c r="G47" s="25">
        <v>1411.89</v>
      </c>
      <c r="H47" s="25">
        <v>1415.52</v>
      </c>
      <c r="I47" s="25">
        <v>1490.91</v>
      </c>
      <c r="J47" s="25">
        <v>1624.75</v>
      </c>
      <c r="K47" s="25">
        <v>1826.28</v>
      </c>
      <c r="L47" s="25">
        <v>1848.93</v>
      </c>
      <c r="M47" s="25">
        <v>1890.34</v>
      </c>
      <c r="N47" s="25">
        <v>1893.13</v>
      </c>
      <c r="O47" s="25">
        <v>1910.66</v>
      </c>
      <c r="P47" s="25">
        <v>1893.85</v>
      </c>
      <c r="Q47" s="25">
        <v>1884.95</v>
      </c>
      <c r="R47" s="25">
        <v>1888.02</v>
      </c>
      <c r="S47" s="25">
        <v>1871.22</v>
      </c>
      <c r="T47" s="25">
        <v>1861.12</v>
      </c>
      <c r="U47" s="25">
        <v>1855.1</v>
      </c>
      <c r="V47" s="25">
        <v>1836.41</v>
      </c>
      <c r="W47" s="25">
        <v>1788.89</v>
      </c>
      <c r="X47" s="25">
        <v>1793.53</v>
      </c>
      <c r="Y47" s="26">
        <v>1782.25</v>
      </c>
    </row>
    <row r="48" spans="1:25" ht="15.75">
      <c r="A48" s="23" t="str">
        <f t="shared" si="0"/>
        <v>06.07.2019</v>
      </c>
      <c r="B48" s="24">
        <v>1753.91</v>
      </c>
      <c r="C48" s="25">
        <v>1718.23</v>
      </c>
      <c r="D48" s="25">
        <v>1633.49</v>
      </c>
      <c r="E48" s="25">
        <v>1566.56</v>
      </c>
      <c r="F48" s="25">
        <v>1523.2</v>
      </c>
      <c r="G48" s="25">
        <v>1490.23</v>
      </c>
      <c r="H48" s="25">
        <v>1470.19</v>
      </c>
      <c r="I48" s="25">
        <v>1511.84</v>
      </c>
      <c r="J48" s="25">
        <v>1559.03</v>
      </c>
      <c r="K48" s="25">
        <v>1683.68</v>
      </c>
      <c r="L48" s="25">
        <v>1842.02</v>
      </c>
      <c r="M48" s="25">
        <v>1919.99</v>
      </c>
      <c r="N48" s="25">
        <v>1902.81</v>
      </c>
      <c r="O48" s="25">
        <v>1903.42</v>
      </c>
      <c r="P48" s="25">
        <v>1895.74</v>
      </c>
      <c r="Q48" s="25">
        <v>1895.11</v>
      </c>
      <c r="R48" s="25">
        <v>1888.98</v>
      </c>
      <c r="S48" s="25">
        <v>1882.57</v>
      </c>
      <c r="T48" s="25">
        <v>1877.02</v>
      </c>
      <c r="U48" s="25">
        <v>1862.76</v>
      </c>
      <c r="V48" s="25">
        <v>1860.47</v>
      </c>
      <c r="W48" s="25">
        <v>1856.85</v>
      </c>
      <c r="X48" s="25">
        <v>1854.28</v>
      </c>
      <c r="Y48" s="26">
        <v>1819.92</v>
      </c>
    </row>
    <row r="49" spans="1:25" ht="15.75">
      <c r="A49" s="23" t="str">
        <f t="shared" si="0"/>
        <v>07.07.2019</v>
      </c>
      <c r="B49" s="24">
        <v>1769.92</v>
      </c>
      <c r="C49" s="25">
        <v>1715.55</v>
      </c>
      <c r="D49" s="25">
        <v>1563.74</v>
      </c>
      <c r="E49" s="25">
        <v>1504.68</v>
      </c>
      <c r="F49" s="25">
        <v>1471.83</v>
      </c>
      <c r="G49" s="25">
        <v>1440.12</v>
      </c>
      <c r="H49" s="25">
        <v>1428.22</v>
      </c>
      <c r="I49" s="25">
        <v>1460.37</v>
      </c>
      <c r="J49" s="25">
        <v>1469.93</v>
      </c>
      <c r="K49" s="25">
        <v>1551.92</v>
      </c>
      <c r="L49" s="25">
        <v>1609.83</v>
      </c>
      <c r="M49" s="25">
        <v>1650.73</v>
      </c>
      <c r="N49" s="25">
        <v>1645.33</v>
      </c>
      <c r="O49" s="25">
        <v>1646.43</v>
      </c>
      <c r="P49" s="25">
        <v>1640.83</v>
      </c>
      <c r="Q49" s="25">
        <v>1631.7</v>
      </c>
      <c r="R49" s="25">
        <v>1629.22</v>
      </c>
      <c r="S49" s="25">
        <v>1630.45</v>
      </c>
      <c r="T49" s="25">
        <v>1637.16</v>
      </c>
      <c r="U49" s="25">
        <v>1628.18</v>
      </c>
      <c r="V49" s="25">
        <v>1632.53</v>
      </c>
      <c r="W49" s="25">
        <v>1623.33</v>
      </c>
      <c r="X49" s="25">
        <v>1637.23</v>
      </c>
      <c r="Y49" s="26">
        <v>1619.74</v>
      </c>
    </row>
    <row r="50" spans="1:25" ht="15.75">
      <c r="A50" s="23" t="str">
        <f t="shared" si="0"/>
        <v>08.07.2019</v>
      </c>
      <c r="B50" s="24">
        <v>1603.81</v>
      </c>
      <c r="C50" s="25">
        <v>1565.9</v>
      </c>
      <c r="D50" s="25">
        <v>1529.64</v>
      </c>
      <c r="E50" s="25">
        <v>1484.99</v>
      </c>
      <c r="F50" s="25">
        <v>1451.99</v>
      </c>
      <c r="G50" s="25">
        <v>1427.84</v>
      </c>
      <c r="H50" s="25">
        <v>1432.02</v>
      </c>
      <c r="I50" s="25">
        <v>1489.3</v>
      </c>
      <c r="J50" s="25">
        <v>1596.53</v>
      </c>
      <c r="K50" s="25">
        <v>1670.82</v>
      </c>
      <c r="L50" s="25">
        <v>1733.94</v>
      </c>
      <c r="M50" s="25">
        <v>1754.6</v>
      </c>
      <c r="N50" s="25">
        <v>1750.46</v>
      </c>
      <c r="O50" s="25">
        <v>1748.67</v>
      </c>
      <c r="P50" s="25">
        <v>1746.13</v>
      </c>
      <c r="Q50" s="25">
        <v>1727.23</v>
      </c>
      <c r="R50" s="25">
        <v>1724.98</v>
      </c>
      <c r="S50" s="25">
        <v>1708.47</v>
      </c>
      <c r="T50" s="25">
        <v>1706.18</v>
      </c>
      <c r="U50" s="25">
        <v>1698.65</v>
      </c>
      <c r="V50" s="25">
        <v>1689.1</v>
      </c>
      <c r="W50" s="25">
        <v>1667.37</v>
      </c>
      <c r="X50" s="25">
        <v>1672.18</v>
      </c>
      <c r="Y50" s="26">
        <v>1582.1</v>
      </c>
    </row>
    <row r="51" spans="1:25" ht="15.75">
      <c r="A51" s="23" t="str">
        <f t="shared" si="0"/>
        <v>09.07.2019</v>
      </c>
      <c r="B51" s="24">
        <v>1577.55</v>
      </c>
      <c r="C51" s="25">
        <v>1545.56</v>
      </c>
      <c r="D51" s="25">
        <v>1480.67</v>
      </c>
      <c r="E51" s="25">
        <v>1455.96</v>
      </c>
      <c r="F51" s="25">
        <v>1419.59</v>
      </c>
      <c r="G51" s="25">
        <v>1407.41</v>
      </c>
      <c r="H51" s="25">
        <v>1407.25</v>
      </c>
      <c r="I51" s="25">
        <v>1469.53</v>
      </c>
      <c r="J51" s="25">
        <v>1590.63</v>
      </c>
      <c r="K51" s="25">
        <v>1687.1</v>
      </c>
      <c r="L51" s="25">
        <v>1673.26</v>
      </c>
      <c r="M51" s="25">
        <v>1731.35</v>
      </c>
      <c r="N51" s="25">
        <v>1727.07</v>
      </c>
      <c r="O51" s="25">
        <v>1752.45</v>
      </c>
      <c r="P51" s="25">
        <v>1721.58</v>
      </c>
      <c r="Q51" s="25">
        <v>1728.06</v>
      </c>
      <c r="R51" s="25">
        <v>1729.57</v>
      </c>
      <c r="S51" s="25">
        <v>1720.68</v>
      </c>
      <c r="T51" s="25">
        <v>1724.7</v>
      </c>
      <c r="U51" s="25">
        <v>1711.22</v>
      </c>
      <c r="V51" s="25">
        <v>1688.48</v>
      </c>
      <c r="W51" s="25">
        <v>1640.3</v>
      </c>
      <c r="X51" s="25">
        <v>1636.46</v>
      </c>
      <c r="Y51" s="26">
        <v>1595.79</v>
      </c>
    </row>
    <row r="52" spans="1:25" ht="15.75">
      <c r="A52" s="23" t="str">
        <f t="shared" si="0"/>
        <v>10.07.2019</v>
      </c>
      <c r="B52" s="24">
        <v>1575.14</v>
      </c>
      <c r="C52" s="25">
        <v>1527.67</v>
      </c>
      <c r="D52" s="25">
        <v>1501.63</v>
      </c>
      <c r="E52" s="25">
        <v>1482.23</v>
      </c>
      <c r="F52" s="25">
        <v>1432.34</v>
      </c>
      <c r="G52" s="25">
        <v>1421.55</v>
      </c>
      <c r="H52" s="25">
        <v>1433.29</v>
      </c>
      <c r="I52" s="25">
        <v>1503.5</v>
      </c>
      <c r="J52" s="25">
        <v>1618.03</v>
      </c>
      <c r="K52" s="25">
        <v>1748.76</v>
      </c>
      <c r="L52" s="25">
        <v>1763.44</v>
      </c>
      <c r="M52" s="25">
        <v>1763.79</v>
      </c>
      <c r="N52" s="25">
        <v>1759.15</v>
      </c>
      <c r="O52" s="25">
        <v>1767.11</v>
      </c>
      <c r="P52" s="25">
        <v>1763.03</v>
      </c>
      <c r="Q52" s="25">
        <v>1752.37</v>
      </c>
      <c r="R52" s="25">
        <v>1748.15</v>
      </c>
      <c r="S52" s="25">
        <v>1822.79</v>
      </c>
      <c r="T52" s="25">
        <v>1792.79</v>
      </c>
      <c r="U52" s="25">
        <v>1773.84</v>
      </c>
      <c r="V52" s="25">
        <v>1775.91</v>
      </c>
      <c r="W52" s="25">
        <v>1752.57</v>
      </c>
      <c r="X52" s="25">
        <v>1747.75</v>
      </c>
      <c r="Y52" s="26">
        <v>1704.07</v>
      </c>
    </row>
    <row r="53" spans="1:25" ht="15.75">
      <c r="A53" s="23" t="str">
        <f t="shared" si="0"/>
        <v>11.07.2019</v>
      </c>
      <c r="B53" s="24">
        <v>1623.61</v>
      </c>
      <c r="C53" s="25">
        <v>1599.86</v>
      </c>
      <c r="D53" s="25">
        <v>1557.64</v>
      </c>
      <c r="E53" s="25">
        <v>1505.94</v>
      </c>
      <c r="F53" s="25">
        <v>1476.66</v>
      </c>
      <c r="G53" s="25">
        <v>1447.51</v>
      </c>
      <c r="H53" s="25">
        <v>1463.7</v>
      </c>
      <c r="I53" s="25">
        <v>1537.5</v>
      </c>
      <c r="J53" s="25">
        <v>1636.15</v>
      </c>
      <c r="K53" s="25">
        <v>1798.89</v>
      </c>
      <c r="L53" s="25">
        <v>1805.94</v>
      </c>
      <c r="M53" s="25">
        <v>1862.76</v>
      </c>
      <c r="N53" s="25">
        <v>1874.09</v>
      </c>
      <c r="O53" s="25">
        <v>1894.07</v>
      </c>
      <c r="P53" s="25">
        <v>1877.75</v>
      </c>
      <c r="Q53" s="25">
        <v>1880.77</v>
      </c>
      <c r="R53" s="25">
        <v>1838.3</v>
      </c>
      <c r="S53" s="25">
        <v>1828.88</v>
      </c>
      <c r="T53" s="25">
        <v>1821.86</v>
      </c>
      <c r="U53" s="25">
        <v>1811.03</v>
      </c>
      <c r="V53" s="25">
        <v>1782.44</v>
      </c>
      <c r="W53" s="25">
        <v>1748.38</v>
      </c>
      <c r="X53" s="25">
        <v>1737.53</v>
      </c>
      <c r="Y53" s="26">
        <v>1717.33</v>
      </c>
    </row>
    <row r="54" spans="1:25" ht="15.75">
      <c r="A54" s="23" t="str">
        <f t="shared" si="0"/>
        <v>12.07.2019</v>
      </c>
      <c r="B54" s="24">
        <v>1592.1</v>
      </c>
      <c r="C54" s="25">
        <v>1600.84</v>
      </c>
      <c r="D54" s="25">
        <v>1528.37</v>
      </c>
      <c r="E54" s="25">
        <v>1481.73</v>
      </c>
      <c r="F54" s="25">
        <v>1451.45</v>
      </c>
      <c r="G54" s="25">
        <v>1422.18</v>
      </c>
      <c r="H54" s="25">
        <v>1435.69</v>
      </c>
      <c r="I54" s="25">
        <v>1532.92</v>
      </c>
      <c r="J54" s="25">
        <v>1628.86</v>
      </c>
      <c r="K54" s="25">
        <v>1773.05</v>
      </c>
      <c r="L54" s="25">
        <v>1773.3</v>
      </c>
      <c r="M54" s="25">
        <v>1781.81</v>
      </c>
      <c r="N54" s="25">
        <v>1788.28</v>
      </c>
      <c r="O54" s="25">
        <v>1803.36</v>
      </c>
      <c r="P54" s="25">
        <v>1783.08</v>
      </c>
      <c r="Q54" s="25">
        <v>1783.97</v>
      </c>
      <c r="R54" s="25">
        <v>1788.2</v>
      </c>
      <c r="S54" s="25">
        <v>1776.6</v>
      </c>
      <c r="T54" s="25">
        <v>1773.72</v>
      </c>
      <c r="U54" s="25">
        <v>1763.12</v>
      </c>
      <c r="V54" s="25">
        <v>1749.78</v>
      </c>
      <c r="W54" s="25">
        <v>1745</v>
      </c>
      <c r="X54" s="25">
        <v>1740.47</v>
      </c>
      <c r="Y54" s="26">
        <v>1710.22</v>
      </c>
    </row>
    <row r="55" spans="1:25" ht="15.75">
      <c r="A55" s="23" t="str">
        <f t="shared" si="0"/>
        <v>13.07.2019</v>
      </c>
      <c r="B55" s="24">
        <v>1638.36</v>
      </c>
      <c r="C55" s="25">
        <v>1594.09</v>
      </c>
      <c r="D55" s="25">
        <v>1645.36</v>
      </c>
      <c r="E55" s="25">
        <v>1597.27</v>
      </c>
      <c r="F55" s="25">
        <v>1551.58</v>
      </c>
      <c r="G55" s="25">
        <v>1521.03</v>
      </c>
      <c r="H55" s="25">
        <v>1510.83</v>
      </c>
      <c r="I55" s="25">
        <v>1578.25</v>
      </c>
      <c r="J55" s="25">
        <v>1613.71</v>
      </c>
      <c r="K55" s="25">
        <v>1760.65</v>
      </c>
      <c r="L55" s="25">
        <v>1898.35</v>
      </c>
      <c r="M55" s="25">
        <v>1930.77</v>
      </c>
      <c r="N55" s="25">
        <v>1919.7</v>
      </c>
      <c r="O55" s="25">
        <v>1925.48</v>
      </c>
      <c r="P55" s="25">
        <v>1925.6</v>
      </c>
      <c r="Q55" s="25">
        <v>1925.28</v>
      </c>
      <c r="R55" s="25">
        <v>1928.65</v>
      </c>
      <c r="S55" s="25">
        <v>1916.08</v>
      </c>
      <c r="T55" s="25">
        <v>1922.37</v>
      </c>
      <c r="U55" s="25">
        <v>1911.71</v>
      </c>
      <c r="V55" s="25">
        <v>1907.99</v>
      </c>
      <c r="W55" s="25">
        <v>1901.12</v>
      </c>
      <c r="X55" s="25">
        <v>1888.38</v>
      </c>
      <c r="Y55" s="26">
        <v>1823.09</v>
      </c>
    </row>
    <row r="56" spans="1:25" ht="15.75">
      <c r="A56" s="23" t="str">
        <f t="shared" si="0"/>
        <v>14.07.2019</v>
      </c>
      <c r="B56" s="24">
        <v>1788.41</v>
      </c>
      <c r="C56" s="25">
        <v>1700.96</v>
      </c>
      <c r="D56" s="25">
        <v>1611.21</v>
      </c>
      <c r="E56" s="25">
        <v>1552.86</v>
      </c>
      <c r="F56" s="25">
        <v>1513.32</v>
      </c>
      <c r="G56" s="25">
        <v>1497.59</v>
      </c>
      <c r="H56" s="25">
        <v>1480.23</v>
      </c>
      <c r="I56" s="25">
        <v>1523.1</v>
      </c>
      <c r="J56" s="25">
        <v>1559.4</v>
      </c>
      <c r="K56" s="25">
        <v>1606.78</v>
      </c>
      <c r="L56" s="25">
        <v>1766.85</v>
      </c>
      <c r="M56" s="25">
        <v>1822.74</v>
      </c>
      <c r="N56" s="25">
        <v>1824.43</v>
      </c>
      <c r="O56" s="25">
        <v>1832.94</v>
      </c>
      <c r="P56" s="25">
        <v>1829.45</v>
      </c>
      <c r="Q56" s="25">
        <v>1829.84</v>
      </c>
      <c r="R56" s="25">
        <v>1834.24</v>
      </c>
      <c r="S56" s="25">
        <v>1830.62</v>
      </c>
      <c r="T56" s="25">
        <v>1836.25</v>
      </c>
      <c r="U56" s="25">
        <v>1819.06</v>
      </c>
      <c r="V56" s="25">
        <v>1801.32</v>
      </c>
      <c r="W56" s="25">
        <v>1811.35</v>
      </c>
      <c r="X56" s="25">
        <v>1832.85</v>
      </c>
      <c r="Y56" s="26">
        <v>1799.74</v>
      </c>
    </row>
    <row r="57" spans="1:25" ht="15.75">
      <c r="A57" s="23" t="str">
        <f t="shared" si="0"/>
        <v>15.07.2019</v>
      </c>
      <c r="B57" s="24">
        <v>1762.94</v>
      </c>
      <c r="C57" s="25">
        <v>1697.66</v>
      </c>
      <c r="D57" s="25">
        <v>1589.79</v>
      </c>
      <c r="E57" s="25">
        <v>1545.83</v>
      </c>
      <c r="F57" s="25">
        <v>1526.34</v>
      </c>
      <c r="G57" s="25">
        <v>1480.93</v>
      </c>
      <c r="H57" s="25">
        <v>1503.61</v>
      </c>
      <c r="I57" s="25">
        <v>1594.72</v>
      </c>
      <c r="J57" s="25">
        <v>1686.55</v>
      </c>
      <c r="K57" s="25">
        <v>1863.08</v>
      </c>
      <c r="L57" s="25">
        <v>1878.37</v>
      </c>
      <c r="M57" s="25">
        <v>1887.18</v>
      </c>
      <c r="N57" s="25">
        <v>1836.46</v>
      </c>
      <c r="O57" s="25">
        <v>1842.1</v>
      </c>
      <c r="P57" s="25">
        <v>1825.58</v>
      </c>
      <c r="Q57" s="25">
        <v>1821.31</v>
      </c>
      <c r="R57" s="25">
        <v>1815.75</v>
      </c>
      <c r="S57" s="25">
        <v>1808.94</v>
      </c>
      <c r="T57" s="25">
        <v>1810.24</v>
      </c>
      <c r="U57" s="25">
        <v>1801.02</v>
      </c>
      <c r="V57" s="25">
        <v>1798.23</v>
      </c>
      <c r="W57" s="25">
        <v>1799.19</v>
      </c>
      <c r="X57" s="25">
        <v>1786.39</v>
      </c>
      <c r="Y57" s="26">
        <v>1765.86</v>
      </c>
    </row>
    <row r="58" spans="1:25" ht="15.75">
      <c r="A58" s="23" t="str">
        <f t="shared" si="0"/>
        <v>16.07.2019</v>
      </c>
      <c r="B58" s="24">
        <v>1740.6</v>
      </c>
      <c r="C58" s="25">
        <v>1623.14</v>
      </c>
      <c r="D58" s="25">
        <v>1534.87</v>
      </c>
      <c r="E58" s="25">
        <v>1476.19</v>
      </c>
      <c r="F58" s="25">
        <v>1462.18</v>
      </c>
      <c r="G58" s="25">
        <v>1437.37</v>
      </c>
      <c r="H58" s="25">
        <v>1462.13</v>
      </c>
      <c r="I58" s="25">
        <v>1525.5</v>
      </c>
      <c r="J58" s="25">
        <v>1649.12</v>
      </c>
      <c r="K58" s="25">
        <v>1794.48</v>
      </c>
      <c r="L58" s="25">
        <v>1817.34</v>
      </c>
      <c r="M58" s="25">
        <v>1820.4</v>
      </c>
      <c r="N58" s="25">
        <v>1823.32</v>
      </c>
      <c r="O58" s="25">
        <v>1837.8</v>
      </c>
      <c r="P58" s="25">
        <v>1818.34</v>
      </c>
      <c r="Q58" s="25">
        <v>1811.88</v>
      </c>
      <c r="R58" s="25">
        <v>1815.76</v>
      </c>
      <c r="S58" s="25">
        <v>1806.24</v>
      </c>
      <c r="T58" s="25">
        <v>1847.95</v>
      </c>
      <c r="U58" s="25">
        <v>1806.32</v>
      </c>
      <c r="V58" s="25">
        <v>1804.19</v>
      </c>
      <c r="W58" s="25">
        <v>1786.08</v>
      </c>
      <c r="X58" s="25">
        <v>1788.25</v>
      </c>
      <c r="Y58" s="26">
        <v>1753.73</v>
      </c>
    </row>
    <row r="59" spans="1:25" ht="15.75">
      <c r="A59" s="23" t="str">
        <f t="shared" si="0"/>
        <v>17.07.2019</v>
      </c>
      <c r="B59" s="24">
        <v>1729.59</v>
      </c>
      <c r="C59" s="25">
        <v>1608.83</v>
      </c>
      <c r="D59" s="25">
        <v>1533.21</v>
      </c>
      <c r="E59" s="25">
        <v>1480.33</v>
      </c>
      <c r="F59" s="25">
        <v>1449.29</v>
      </c>
      <c r="G59" s="25">
        <v>1449.8</v>
      </c>
      <c r="H59" s="25">
        <v>1462.6</v>
      </c>
      <c r="I59" s="25">
        <v>1552.99</v>
      </c>
      <c r="J59" s="25">
        <v>1659.4</v>
      </c>
      <c r="K59" s="25">
        <v>1821.46</v>
      </c>
      <c r="L59" s="25">
        <v>1818.18</v>
      </c>
      <c r="M59" s="25">
        <v>1876.64</v>
      </c>
      <c r="N59" s="25">
        <v>1883.51</v>
      </c>
      <c r="O59" s="25">
        <v>1920.57</v>
      </c>
      <c r="P59" s="25">
        <v>1908.82</v>
      </c>
      <c r="Q59" s="25">
        <v>1870.88</v>
      </c>
      <c r="R59" s="25">
        <v>1844.53</v>
      </c>
      <c r="S59" s="25">
        <v>1816.89</v>
      </c>
      <c r="T59" s="25">
        <v>1865.1</v>
      </c>
      <c r="U59" s="25">
        <v>1815.13</v>
      </c>
      <c r="V59" s="25">
        <v>1800.63</v>
      </c>
      <c r="W59" s="25">
        <v>1796.24</v>
      </c>
      <c r="X59" s="25">
        <v>1775.49</v>
      </c>
      <c r="Y59" s="26">
        <v>1752.67</v>
      </c>
    </row>
    <row r="60" spans="1:25" ht="15.75">
      <c r="A60" s="23" t="str">
        <f t="shared" si="0"/>
        <v>18.07.2019</v>
      </c>
      <c r="B60" s="24">
        <v>1607.96</v>
      </c>
      <c r="C60" s="25">
        <v>1588.11</v>
      </c>
      <c r="D60" s="25">
        <v>1527.7</v>
      </c>
      <c r="E60" s="25">
        <v>1468.07</v>
      </c>
      <c r="F60" s="25">
        <v>1449.63</v>
      </c>
      <c r="G60" s="25">
        <v>1438.2</v>
      </c>
      <c r="H60" s="25">
        <v>1450.13</v>
      </c>
      <c r="I60" s="25">
        <v>1526.52</v>
      </c>
      <c r="J60" s="25">
        <v>1633.73</v>
      </c>
      <c r="K60" s="25">
        <v>1805.09</v>
      </c>
      <c r="L60" s="25">
        <v>1806.97</v>
      </c>
      <c r="M60" s="25">
        <v>1823.45</v>
      </c>
      <c r="N60" s="25">
        <v>1829.63</v>
      </c>
      <c r="O60" s="25">
        <v>1853.51</v>
      </c>
      <c r="P60" s="25">
        <v>1831.18</v>
      </c>
      <c r="Q60" s="25">
        <v>1834.32</v>
      </c>
      <c r="R60" s="25">
        <v>1833.27</v>
      </c>
      <c r="S60" s="25">
        <v>1822.21</v>
      </c>
      <c r="T60" s="25">
        <v>1821.88</v>
      </c>
      <c r="U60" s="25">
        <v>1812.56</v>
      </c>
      <c r="V60" s="25">
        <v>1799.72</v>
      </c>
      <c r="W60" s="25">
        <v>1792.93</v>
      </c>
      <c r="X60" s="25">
        <v>1781.9</v>
      </c>
      <c r="Y60" s="26">
        <v>1762.52</v>
      </c>
    </row>
    <row r="61" spans="1:25" ht="15.75">
      <c r="A61" s="23" t="str">
        <f t="shared" si="0"/>
        <v>19.07.2019</v>
      </c>
      <c r="B61" s="24">
        <v>1698.72</v>
      </c>
      <c r="C61" s="25">
        <v>1591.04</v>
      </c>
      <c r="D61" s="25">
        <v>1530.18</v>
      </c>
      <c r="E61" s="25">
        <v>1487.46</v>
      </c>
      <c r="F61" s="25">
        <v>1467.83</v>
      </c>
      <c r="G61" s="25">
        <v>1468.94</v>
      </c>
      <c r="H61" s="25">
        <v>1492.7</v>
      </c>
      <c r="I61" s="25">
        <v>1589.33</v>
      </c>
      <c r="J61" s="25">
        <v>1681.36</v>
      </c>
      <c r="K61" s="25">
        <v>1807.16</v>
      </c>
      <c r="L61" s="25">
        <v>1829.02</v>
      </c>
      <c r="M61" s="25">
        <v>1845.4</v>
      </c>
      <c r="N61" s="25">
        <v>1839.59</v>
      </c>
      <c r="O61" s="25">
        <v>1850.83</v>
      </c>
      <c r="P61" s="25">
        <v>1843.11</v>
      </c>
      <c r="Q61" s="25">
        <v>1837.12</v>
      </c>
      <c r="R61" s="25">
        <v>1831.13</v>
      </c>
      <c r="S61" s="25">
        <v>1817.79</v>
      </c>
      <c r="T61" s="25">
        <v>1813.23</v>
      </c>
      <c r="U61" s="25">
        <v>1800.79</v>
      </c>
      <c r="V61" s="25">
        <v>1789.6</v>
      </c>
      <c r="W61" s="25">
        <v>1782.77</v>
      </c>
      <c r="X61" s="25">
        <v>1753.78</v>
      </c>
      <c r="Y61" s="26">
        <v>1671.58</v>
      </c>
    </row>
    <row r="62" spans="1:25" ht="15.75">
      <c r="A62" s="23" t="str">
        <f t="shared" si="0"/>
        <v>20.07.2019</v>
      </c>
      <c r="B62" s="24">
        <v>1647.41</v>
      </c>
      <c r="C62" s="25">
        <v>1589.29</v>
      </c>
      <c r="D62" s="25">
        <v>1558.95</v>
      </c>
      <c r="E62" s="25">
        <v>1535.24</v>
      </c>
      <c r="F62" s="25">
        <v>1517.98</v>
      </c>
      <c r="G62" s="25">
        <v>1510.12</v>
      </c>
      <c r="H62" s="25">
        <v>1520.89</v>
      </c>
      <c r="I62" s="25">
        <v>1573.62</v>
      </c>
      <c r="J62" s="25">
        <v>1647</v>
      </c>
      <c r="K62" s="25">
        <v>1804.89</v>
      </c>
      <c r="L62" s="25">
        <v>1890.35</v>
      </c>
      <c r="M62" s="25">
        <v>1927.35</v>
      </c>
      <c r="N62" s="25">
        <v>1898.63</v>
      </c>
      <c r="O62" s="25">
        <v>1898.13</v>
      </c>
      <c r="P62" s="25">
        <v>1892.61</v>
      </c>
      <c r="Q62" s="25">
        <v>1891.62</v>
      </c>
      <c r="R62" s="25">
        <v>1876.51</v>
      </c>
      <c r="S62" s="25">
        <v>1866.9</v>
      </c>
      <c r="T62" s="25">
        <v>1871.24</v>
      </c>
      <c r="U62" s="25">
        <v>1831.7</v>
      </c>
      <c r="V62" s="25">
        <v>1800.98</v>
      </c>
      <c r="W62" s="25">
        <v>1799.94</v>
      </c>
      <c r="X62" s="25">
        <v>1795.49</v>
      </c>
      <c r="Y62" s="26">
        <v>1776.81</v>
      </c>
    </row>
    <row r="63" spans="1:25" ht="15.75">
      <c r="A63" s="23" t="str">
        <f t="shared" si="0"/>
        <v>21.07.2019</v>
      </c>
      <c r="B63" s="24">
        <v>1628.17</v>
      </c>
      <c r="C63" s="25">
        <v>1563.08</v>
      </c>
      <c r="D63" s="25">
        <v>1545.7</v>
      </c>
      <c r="E63" s="25">
        <v>1500.96</v>
      </c>
      <c r="F63" s="25">
        <v>1466.33</v>
      </c>
      <c r="G63" s="25">
        <v>1459.83</v>
      </c>
      <c r="H63" s="25">
        <v>1458.59</v>
      </c>
      <c r="I63" s="25">
        <v>1493.59</v>
      </c>
      <c r="J63" s="25">
        <v>1516.78</v>
      </c>
      <c r="K63" s="25">
        <v>1607.25</v>
      </c>
      <c r="L63" s="25">
        <v>1780</v>
      </c>
      <c r="M63" s="25">
        <v>1799.23</v>
      </c>
      <c r="N63" s="25">
        <v>1798.41</v>
      </c>
      <c r="O63" s="25">
        <v>1799.47</v>
      </c>
      <c r="P63" s="25">
        <v>1798.58</v>
      </c>
      <c r="Q63" s="25">
        <v>1799.53</v>
      </c>
      <c r="R63" s="25">
        <v>1798.87</v>
      </c>
      <c r="S63" s="25">
        <v>1788.89</v>
      </c>
      <c r="T63" s="25">
        <v>1798.28</v>
      </c>
      <c r="U63" s="25">
        <v>1782.25</v>
      </c>
      <c r="V63" s="25">
        <v>1770.19</v>
      </c>
      <c r="W63" s="25">
        <v>1768.59</v>
      </c>
      <c r="X63" s="25">
        <v>1764.69</v>
      </c>
      <c r="Y63" s="26">
        <v>1693.22</v>
      </c>
    </row>
    <row r="64" spans="1:25" ht="15.75">
      <c r="A64" s="23" t="str">
        <f t="shared" si="0"/>
        <v>22.07.2019</v>
      </c>
      <c r="B64" s="24">
        <v>1579.86</v>
      </c>
      <c r="C64" s="25">
        <v>1542.48</v>
      </c>
      <c r="D64" s="25">
        <v>1394.39</v>
      </c>
      <c r="E64" s="25">
        <v>1424.44</v>
      </c>
      <c r="F64" s="25">
        <v>1393.59</v>
      </c>
      <c r="G64" s="25">
        <v>1369.42</v>
      </c>
      <c r="H64" s="25">
        <v>1406.58</v>
      </c>
      <c r="I64" s="25">
        <v>1454.1</v>
      </c>
      <c r="J64" s="25">
        <v>1528.29</v>
      </c>
      <c r="K64" s="25">
        <v>1608</v>
      </c>
      <c r="L64" s="25">
        <v>1608.37</v>
      </c>
      <c r="M64" s="25">
        <v>1747.66</v>
      </c>
      <c r="N64" s="25">
        <v>1747.9</v>
      </c>
      <c r="O64" s="25">
        <v>1752.75</v>
      </c>
      <c r="P64" s="25">
        <v>1741.13</v>
      </c>
      <c r="Q64" s="25">
        <v>1738.27</v>
      </c>
      <c r="R64" s="25">
        <v>1739.35</v>
      </c>
      <c r="S64" s="25">
        <v>1725.48</v>
      </c>
      <c r="T64" s="25">
        <v>1729.87</v>
      </c>
      <c r="U64" s="25">
        <v>1730.83</v>
      </c>
      <c r="V64" s="25">
        <v>1643.34</v>
      </c>
      <c r="W64" s="25">
        <v>1575.29</v>
      </c>
      <c r="X64" s="25">
        <v>1585.09</v>
      </c>
      <c r="Y64" s="26">
        <v>1533.42</v>
      </c>
    </row>
    <row r="65" spans="1:25" ht="15.75">
      <c r="A65" s="23" t="str">
        <f t="shared" si="0"/>
        <v>23.07.2019</v>
      </c>
      <c r="B65" s="24">
        <v>1509.36</v>
      </c>
      <c r="C65" s="25">
        <v>1446.26</v>
      </c>
      <c r="D65" s="25">
        <v>1455.55</v>
      </c>
      <c r="E65" s="25">
        <v>1437.72</v>
      </c>
      <c r="F65" s="25">
        <v>1395.77</v>
      </c>
      <c r="G65" s="25">
        <v>1389.07</v>
      </c>
      <c r="H65" s="25">
        <v>1437.9</v>
      </c>
      <c r="I65" s="25">
        <v>1452.1</v>
      </c>
      <c r="J65" s="25">
        <v>1559.01</v>
      </c>
      <c r="K65" s="25">
        <v>1673.15</v>
      </c>
      <c r="L65" s="25">
        <v>1757.79</v>
      </c>
      <c r="M65" s="25">
        <v>1810.58</v>
      </c>
      <c r="N65" s="25">
        <v>1813.56</v>
      </c>
      <c r="O65" s="25">
        <v>1882.54</v>
      </c>
      <c r="P65" s="25">
        <v>1846.81</v>
      </c>
      <c r="Q65" s="25">
        <v>1873.08</v>
      </c>
      <c r="R65" s="25">
        <v>1876.9</v>
      </c>
      <c r="S65" s="25">
        <v>1813.15</v>
      </c>
      <c r="T65" s="25">
        <v>1812.99</v>
      </c>
      <c r="U65" s="25">
        <v>1752.67</v>
      </c>
      <c r="V65" s="25">
        <v>1799.21</v>
      </c>
      <c r="W65" s="25">
        <v>1752.2</v>
      </c>
      <c r="X65" s="25">
        <v>1725.99</v>
      </c>
      <c r="Y65" s="26">
        <v>1585.38</v>
      </c>
    </row>
    <row r="66" spans="1:25" ht="15.75">
      <c r="A66" s="23" t="str">
        <f t="shared" si="0"/>
        <v>24.07.2019</v>
      </c>
      <c r="B66" s="24">
        <v>1518.65</v>
      </c>
      <c r="C66" s="25">
        <v>1514.28</v>
      </c>
      <c r="D66" s="25">
        <v>1481.88</v>
      </c>
      <c r="E66" s="25">
        <v>1455.11</v>
      </c>
      <c r="F66" s="25">
        <v>1439.21</v>
      </c>
      <c r="G66" s="25">
        <v>1434.39</v>
      </c>
      <c r="H66" s="25">
        <v>1438.91</v>
      </c>
      <c r="I66" s="25">
        <v>1481.51</v>
      </c>
      <c r="J66" s="25">
        <v>1585.65</v>
      </c>
      <c r="K66" s="25">
        <v>1637.76</v>
      </c>
      <c r="L66" s="25">
        <v>1643.47</v>
      </c>
      <c r="M66" s="25">
        <v>1730.81</v>
      </c>
      <c r="N66" s="25">
        <v>1758.91</v>
      </c>
      <c r="O66" s="25">
        <v>1759.31</v>
      </c>
      <c r="P66" s="25">
        <v>1749.43</v>
      </c>
      <c r="Q66" s="25">
        <v>1711.89</v>
      </c>
      <c r="R66" s="25">
        <v>1851.51</v>
      </c>
      <c r="S66" s="25">
        <v>1801.64</v>
      </c>
      <c r="T66" s="25">
        <v>1799.53</v>
      </c>
      <c r="U66" s="25">
        <v>1788.35</v>
      </c>
      <c r="V66" s="25">
        <v>1785.44</v>
      </c>
      <c r="W66" s="25">
        <v>1759.8</v>
      </c>
      <c r="X66" s="25">
        <v>1633.65</v>
      </c>
      <c r="Y66" s="26">
        <v>1583.43</v>
      </c>
    </row>
    <row r="67" spans="1:25" ht="15.75">
      <c r="A67" s="23" t="str">
        <f t="shared" si="0"/>
        <v>25.07.2019</v>
      </c>
      <c r="B67" s="24">
        <v>1534.57</v>
      </c>
      <c r="C67" s="25">
        <v>1514.61</v>
      </c>
      <c r="D67" s="25">
        <v>1451.05</v>
      </c>
      <c r="E67" s="25">
        <v>1431.18</v>
      </c>
      <c r="F67" s="25">
        <v>1407.1</v>
      </c>
      <c r="G67" s="25">
        <v>1386.05</v>
      </c>
      <c r="H67" s="25">
        <v>1429.07</v>
      </c>
      <c r="I67" s="25">
        <v>1479.21</v>
      </c>
      <c r="J67" s="25">
        <v>1559.59</v>
      </c>
      <c r="K67" s="25">
        <v>1634.47</v>
      </c>
      <c r="L67" s="25">
        <v>1713.68</v>
      </c>
      <c r="M67" s="25">
        <v>1759.87</v>
      </c>
      <c r="N67" s="25">
        <v>1761.44</v>
      </c>
      <c r="O67" s="25">
        <v>1772.57</v>
      </c>
      <c r="P67" s="25">
        <v>1708.65</v>
      </c>
      <c r="Q67" s="25">
        <v>1763.14</v>
      </c>
      <c r="R67" s="25">
        <v>1880.78</v>
      </c>
      <c r="S67" s="25">
        <v>1801.17</v>
      </c>
      <c r="T67" s="25">
        <v>1798.25</v>
      </c>
      <c r="U67" s="25">
        <v>1736.66</v>
      </c>
      <c r="V67" s="25">
        <v>1761.27</v>
      </c>
      <c r="W67" s="25">
        <v>1750.53</v>
      </c>
      <c r="X67" s="25">
        <v>1632.7</v>
      </c>
      <c r="Y67" s="26">
        <v>1589.32</v>
      </c>
    </row>
    <row r="68" spans="1:25" ht="15.75">
      <c r="A68" s="23" t="str">
        <f t="shared" si="0"/>
        <v>26.07.2019</v>
      </c>
      <c r="B68" s="24">
        <v>1558.92</v>
      </c>
      <c r="C68" s="25">
        <v>1516.4</v>
      </c>
      <c r="D68" s="25">
        <v>1449.48</v>
      </c>
      <c r="E68" s="25">
        <v>1430.34</v>
      </c>
      <c r="F68" s="25">
        <v>1381.38</v>
      </c>
      <c r="G68" s="25">
        <v>1381.8</v>
      </c>
      <c r="H68" s="25">
        <v>1413.12</v>
      </c>
      <c r="I68" s="25">
        <v>1449.71</v>
      </c>
      <c r="J68" s="25">
        <v>1579.69</v>
      </c>
      <c r="K68" s="25">
        <v>1682.79</v>
      </c>
      <c r="L68" s="25">
        <v>1793.08</v>
      </c>
      <c r="M68" s="25">
        <v>1821.82</v>
      </c>
      <c r="N68" s="25">
        <v>1872.39</v>
      </c>
      <c r="O68" s="25">
        <v>1890.09</v>
      </c>
      <c r="P68" s="25">
        <v>1882.91</v>
      </c>
      <c r="Q68" s="25">
        <v>1880.25</v>
      </c>
      <c r="R68" s="25">
        <v>1887.61</v>
      </c>
      <c r="S68" s="25">
        <v>1873.44</v>
      </c>
      <c r="T68" s="25">
        <v>1864.97</v>
      </c>
      <c r="U68" s="25">
        <v>1832.06</v>
      </c>
      <c r="V68" s="25">
        <v>1772.16</v>
      </c>
      <c r="W68" s="25">
        <v>1757</v>
      </c>
      <c r="X68" s="25">
        <v>1745.14</v>
      </c>
      <c r="Y68" s="26">
        <v>1692.02</v>
      </c>
    </row>
    <row r="69" spans="1:25" ht="15.75">
      <c r="A69" s="23" t="str">
        <f t="shared" si="0"/>
        <v>27.07.2019</v>
      </c>
      <c r="B69" s="24">
        <v>1588.45</v>
      </c>
      <c r="C69" s="25">
        <v>1583.37</v>
      </c>
      <c r="D69" s="25">
        <v>1500.26</v>
      </c>
      <c r="E69" s="25">
        <v>1502.66</v>
      </c>
      <c r="F69" s="25">
        <v>1492.5</v>
      </c>
      <c r="G69" s="25">
        <v>1470.28</v>
      </c>
      <c r="H69" s="25">
        <v>1469.62</v>
      </c>
      <c r="I69" s="25">
        <v>1509.97</v>
      </c>
      <c r="J69" s="25">
        <v>1579.23</v>
      </c>
      <c r="K69" s="25">
        <v>1708.26</v>
      </c>
      <c r="L69" s="25">
        <v>1821.1</v>
      </c>
      <c r="M69" s="25">
        <v>1882.73</v>
      </c>
      <c r="N69" s="25">
        <v>1867.3</v>
      </c>
      <c r="O69" s="25">
        <v>1874.97</v>
      </c>
      <c r="P69" s="25">
        <v>1860.16</v>
      </c>
      <c r="Q69" s="25">
        <v>1851.94</v>
      </c>
      <c r="R69" s="25">
        <v>1873.53</v>
      </c>
      <c r="S69" s="25">
        <v>1864.69</v>
      </c>
      <c r="T69" s="25">
        <v>1828.47</v>
      </c>
      <c r="U69" s="25">
        <v>1781</v>
      </c>
      <c r="V69" s="25">
        <v>1757.55</v>
      </c>
      <c r="W69" s="25">
        <v>1754.44</v>
      </c>
      <c r="X69" s="25">
        <v>1742.68</v>
      </c>
      <c r="Y69" s="26">
        <v>1707.88</v>
      </c>
    </row>
    <row r="70" spans="1:25" ht="15.75">
      <c r="A70" s="23" t="str">
        <f t="shared" si="0"/>
        <v>28.07.2019</v>
      </c>
      <c r="B70" s="24">
        <v>1583.64</v>
      </c>
      <c r="C70" s="25">
        <v>1529.51</v>
      </c>
      <c r="D70" s="25">
        <v>1567.06</v>
      </c>
      <c r="E70" s="25">
        <v>1538.08</v>
      </c>
      <c r="F70" s="25">
        <v>1497.02</v>
      </c>
      <c r="G70" s="25">
        <v>1482.56</v>
      </c>
      <c r="H70" s="25">
        <v>1475.77</v>
      </c>
      <c r="I70" s="25">
        <v>1527.27</v>
      </c>
      <c r="J70" s="25">
        <v>1559.75</v>
      </c>
      <c r="K70" s="25">
        <v>1724.24</v>
      </c>
      <c r="L70" s="25">
        <v>1809.43</v>
      </c>
      <c r="M70" s="25">
        <v>1854.44</v>
      </c>
      <c r="N70" s="25">
        <v>1880.08</v>
      </c>
      <c r="O70" s="25">
        <v>1892.05</v>
      </c>
      <c r="P70" s="25">
        <v>1886.94</v>
      </c>
      <c r="Q70" s="25">
        <v>1890.01</v>
      </c>
      <c r="R70" s="25">
        <v>1881.8</v>
      </c>
      <c r="S70" s="25">
        <v>1882.23</v>
      </c>
      <c r="T70" s="25">
        <v>1867.35</v>
      </c>
      <c r="U70" s="25">
        <v>1818.03</v>
      </c>
      <c r="V70" s="25">
        <v>1814.29</v>
      </c>
      <c r="W70" s="25">
        <v>1799.95</v>
      </c>
      <c r="X70" s="25">
        <v>1772.41</v>
      </c>
      <c r="Y70" s="26">
        <v>1718.09</v>
      </c>
    </row>
    <row r="71" spans="1:25" ht="15.75">
      <c r="A71" s="23" t="str">
        <f t="shared" si="0"/>
        <v>29.07.2019</v>
      </c>
      <c r="B71" s="24">
        <v>1697.88</v>
      </c>
      <c r="C71" s="25">
        <v>1664.57</v>
      </c>
      <c r="D71" s="25">
        <v>1525.14</v>
      </c>
      <c r="E71" s="25">
        <v>1494.84</v>
      </c>
      <c r="F71" s="25">
        <v>1450.3</v>
      </c>
      <c r="G71" s="25">
        <v>1438.58</v>
      </c>
      <c r="H71" s="25">
        <v>1447.4</v>
      </c>
      <c r="I71" s="25">
        <v>1538.35</v>
      </c>
      <c r="J71" s="25">
        <v>1619.14</v>
      </c>
      <c r="K71" s="25">
        <v>1739.78</v>
      </c>
      <c r="L71" s="25">
        <v>1782.52</v>
      </c>
      <c r="M71" s="25">
        <v>1779.22</v>
      </c>
      <c r="N71" s="25">
        <v>1774.69</v>
      </c>
      <c r="O71" s="25">
        <v>1779.96</v>
      </c>
      <c r="P71" s="25">
        <v>1750.61</v>
      </c>
      <c r="Q71" s="25">
        <v>1750.28</v>
      </c>
      <c r="R71" s="25">
        <v>1787.52</v>
      </c>
      <c r="S71" s="25">
        <v>1744.36</v>
      </c>
      <c r="T71" s="25">
        <v>1740.66</v>
      </c>
      <c r="U71" s="25">
        <v>1736.88</v>
      </c>
      <c r="V71" s="25">
        <v>1734.27</v>
      </c>
      <c r="W71" s="25">
        <v>1717.79</v>
      </c>
      <c r="X71" s="25">
        <v>1639.76</v>
      </c>
      <c r="Y71" s="26">
        <v>1623.37</v>
      </c>
    </row>
    <row r="72" spans="1:25" ht="15.75">
      <c r="A72" s="23" t="str">
        <f t="shared" si="0"/>
        <v>30.07.2019</v>
      </c>
      <c r="B72" s="24">
        <v>1593.7</v>
      </c>
      <c r="C72" s="25">
        <v>1564.71</v>
      </c>
      <c r="D72" s="25">
        <v>1474.81</v>
      </c>
      <c r="E72" s="25">
        <v>1436.15</v>
      </c>
      <c r="F72" s="25">
        <v>1383.37</v>
      </c>
      <c r="G72" s="25">
        <v>1312.85</v>
      </c>
      <c r="H72" s="25">
        <v>1415.16</v>
      </c>
      <c r="I72" s="25">
        <v>1451.09</v>
      </c>
      <c r="J72" s="25">
        <v>1591.25</v>
      </c>
      <c r="K72" s="25">
        <v>1681.2</v>
      </c>
      <c r="L72" s="25">
        <v>1753.29</v>
      </c>
      <c r="M72" s="25">
        <v>1758.18</v>
      </c>
      <c r="N72" s="25">
        <v>1771.16</v>
      </c>
      <c r="O72" s="25">
        <v>1794.1</v>
      </c>
      <c r="P72" s="25">
        <v>1789.73</v>
      </c>
      <c r="Q72" s="25">
        <v>1755.13</v>
      </c>
      <c r="R72" s="25">
        <v>1800.52</v>
      </c>
      <c r="S72" s="25">
        <v>1764.88</v>
      </c>
      <c r="T72" s="25">
        <v>1759.63</v>
      </c>
      <c r="U72" s="25">
        <v>1753.69</v>
      </c>
      <c r="V72" s="25">
        <v>1740.01</v>
      </c>
      <c r="W72" s="25">
        <v>1732.36</v>
      </c>
      <c r="X72" s="25">
        <v>1679.63</v>
      </c>
      <c r="Y72" s="26">
        <v>1649.1</v>
      </c>
    </row>
    <row r="73" spans="1:25" ht="16.5" thickBot="1">
      <c r="A73" s="27" t="str">
        <f t="shared" si="0"/>
        <v>31.07.2019</v>
      </c>
      <c r="B73" s="28">
        <v>1581.33</v>
      </c>
      <c r="C73" s="29">
        <v>1552.5</v>
      </c>
      <c r="D73" s="29">
        <v>1498.28</v>
      </c>
      <c r="E73" s="29">
        <v>1459.06</v>
      </c>
      <c r="F73" s="29">
        <v>1442.48</v>
      </c>
      <c r="G73" s="29">
        <v>1437.86</v>
      </c>
      <c r="H73" s="29">
        <v>1443.48</v>
      </c>
      <c r="I73" s="29">
        <v>1517.05</v>
      </c>
      <c r="J73" s="29">
        <v>1664.56</v>
      </c>
      <c r="K73" s="29">
        <v>1717.24</v>
      </c>
      <c r="L73" s="29">
        <v>1789.06</v>
      </c>
      <c r="M73" s="29">
        <v>1845.19</v>
      </c>
      <c r="N73" s="29">
        <v>1868.37</v>
      </c>
      <c r="O73" s="29">
        <v>1879.04</v>
      </c>
      <c r="P73" s="29">
        <v>1869.86</v>
      </c>
      <c r="Q73" s="29">
        <v>1868.45</v>
      </c>
      <c r="R73" s="29">
        <v>1861.79</v>
      </c>
      <c r="S73" s="29">
        <v>1843.96</v>
      </c>
      <c r="T73" s="29">
        <v>1826.33</v>
      </c>
      <c r="U73" s="29">
        <v>1834.51</v>
      </c>
      <c r="V73" s="29">
        <v>1802.28</v>
      </c>
      <c r="W73" s="29">
        <v>1751.46</v>
      </c>
      <c r="X73" s="29">
        <v>1729.38</v>
      </c>
      <c r="Y73" s="30">
        <v>1695.52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1723.93</v>
      </c>
      <c r="C77" s="20">
        <v>1692.08</v>
      </c>
      <c r="D77" s="20">
        <v>1572.01</v>
      </c>
      <c r="E77" s="20">
        <v>1507.28</v>
      </c>
      <c r="F77" s="20">
        <v>1468.67</v>
      </c>
      <c r="G77" s="20">
        <v>1430.52</v>
      </c>
      <c r="H77" s="20">
        <v>1454.04</v>
      </c>
      <c r="I77" s="20">
        <v>1515.1</v>
      </c>
      <c r="J77" s="20">
        <v>1656.93</v>
      </c>
      <c r="K77" s="20">
        <v>1801.06</v>
      </c>
      <c r="L77" s="20">
        <v>1782.63</v>
      </c>
      <c r="M77" s="20">
        <v>1849</v>
      </c>
      <c r="N77" s="20">
        <v>1839.67</v>
      </c>
      <c r="O77" s="20">
        <v>1847.71</v>
      </c>
      <c r="P77" s="20">
        <v>1846.1</v>
      </c>
      <c r="Q77" s="20">
        <v>1820.61</v>
      </c>
      <c r="R77" s="20">
        <v>1823.42</v>
      </c>
      <c r="S77" s="20">
        <v>1807.2</v>
      </c>
      <c r="T77" s="20">
        <v>1786.02</v>
      </c>
      <c r="U77" s="20">
        <v>1767.48</v>
      </c>
      <c r="V77" s="20">
        <v>1732.2</v>
      </c>
      <c r="W77" s="20">
        <v>1730.36</v>
      </c>
      <c r="X77" s="20">
        <v>1714.69</v>
      </c>
      <c r="Y77" s="21">
        <v>1572.12</v>
      </c>
      <c r="Z77" s="22"/>
    </row>
    <row r="78" spans="1:25" ht="15.75">
      <c r="A78" s="23" t="str">
        <f t="shared" si="1"/>
        <v>02.07.2019</v>
      </c>
      <c r="B78" s="24">
        <v>1553.88</v>
      </c>
      <c r="C78" s="25">
        <v>1564.39</v>
      </c>
      <c r="D78" s="25">
        <v>1515.55</v>
      </c>
      <c r="E78" s="25">
        <v>1429.57</v>
      </c>
      <c r="F78" s="25">
        <v>1435.94</v>
      </c>
      <c r="G78" s="25">
        <v>1388.22</v>
      </c>
      <c r="H78" s="25">
        <v>1443.13</v>
      </c>
      <c r="I78" s="25">
        <v>1460.28</v>
      </c>
      <c r="J78" s="25">
        <v>1580.41</v>
      </c>
      <c r="K78" s="25">
        <v>1606.23</v>
      </c>
      <c r="L78" s="25">
        <v>1593.93</v>
      </c>
      <c r="M78" s="25">
        <v>1586.41</v>
      </c>
      <c r="N78" s="25">
        <v>1574.67</v>
      </c>
      <c r="O78" s="25">
        <v>1582.45</v>
      </c>
      <c r="P78" s="25">
        <v>1586.17</v>
      </c>
      <c r="Q78" s="25">
        <v>1575.1</v>
      </c>
      <c r="R78" s="25">
        <v>1572.67</v>
      </c>
      <c r="S78" s="25">
        <v>1567.28</v>
      </c>
      <c r="T78" s="25">
        <v>1550.12</v>
      </c>
      <c r="U78" s="25">
        <v>1556.39</v>
      </c>
      <c r="V78" s="25">
        <v>1560.62</v>
      </c>
      <c r="W78" s="25">
        <v>1603.82</v>
      </c>
      <c r="X78" s="25">
        <v>1578.22</v>
      </c>
      <c r="Y78" s="26">
        <v>1557.08</v>
      </c>
    </row>
    <row r="79" spans="1:25" ht="15.75">
      <c r="A79" s="23" t="str">
        <f t="shared" si="1"/>
        <v>03.07.2019</v>
      </c>
      <c r="B79" s="24">
        <v>1554.17</v>
      </c>
      <c r="C79" s="25">
        <v>1514.35</v>
      </c>
      <c r="D79" s="25">
        <v>1520.06</v>
      </c>
      <c r="E79" s="25">
        <v>1497.98</v>
      </c>
      <c r="F79" s="25">
        <v>1477.94</v>
      </c>
      <c r="G79" s="25">
        <v>1464.22</v>
      </c>
      <c r="H79" s="25">
        <v>1479.74</v>
      </c>
      <c r="I79" s="25">
        <v>1531.61</v>
      </c>
      <c r="J79" s="25">
        <v>1595.97</v>
      </c>
      <c r="K79" s="25">
        <v>1719.87</v>
      </c>
      <c r="L79" s="25">
        <v>1720.47</v>
      </c>
      <c r="M79" s="25">
        <v>1744.04</v>
      </c>
      <c r="N79" s="25">
        <v>1736.77</v>
      </c>
      <c r="O79" s="25">
        <v>1745.37</v>
      </c>
      <c r="P79" s="25">
        <v>1737.57</v>
      </c>
      <c r="Q79" s="25">
        <v>1739.35</v>
      </c>
      <c r="R79" s="25">
        <v>1757.82</v>
      </c>
      <c r="S79" s="25">
        <v>1734.25</v>
      </c>
      <c r="T79" s="25">
        <v>1731.82</v>
      </c>
      <c r="U79" s="25">
        <v>1724.01</v>
      </c>
      <c r="V79" s="25">
        <v>1706.26</v>
      </c>
      <c r="W79" s="25">
        <v>1685.69</v>
      </c>
      <c r="X79" s="25">
        <v>1676.44</v>
      </c>
      <c r="Y79" s="26">
        <v>1604.36</v>
      </c>
    </row>
    <row r="80" spans="1:25" ht="15.75">
      <c r="A80" s="23" t="str">
        <f t="shared" si="1"/>
        <v>04.07.2019</v>
      </c>
      <c r="B80" s="24">
        <v>1656.69</v>
      </c>
      <c r="C80" s="25">
        <v>1618.92</v>
      </c>
      <c r="D80" s="25">
        <v>1553.21</v>
      </c>
      <c r="E80" s="25">
        <v>1505.78</v>
      </c>
      <c r="F80" s="25">
        <v>1479.59</v>
      </c>
      <c r="G80" s="25">
        <v>1448.79</v>
      </c>
      <c r="H80" s="25">
        <v>1479</v>
      </c>
      <c r="I80" s="25">
        <v>1518.9</v>
      </c>
      <c r="J80" s="25">
        <v>1607.44</v>
      </c>
      <c r="K80" s="25">
        <v>1741.51</v>
      </c>
      <c r="L80" s="25">
        <v>1757</v>
      </c>
      <c r="M80" s="25">
        <v>1731.77</v>
      </c>
      <c r="N80" s="25">
        <v>1727.96</v>
      </c>
      <c r="O80" s="25">
        <v>1797.35</v>
      </c>
      <c r="P80" s="25">
        <v>1770.41</v>
      </c>
      <c r="Q80" s="25">
        <v>1749.03</v>
      </c>
      <c r="R80" s="25">
        <v>1763.75</v>
      </c>
      <c r="S80" s="25">
        <v>1782.82</v>
      </c>
      <c r="T80" s="25">
        <v>1725.56</v>
      </c>
      <c r="U80" s="25">
        <v>1746.09</v>
      </c>
      <c r="V80" s="25">
        <v>1731.53</v>
      </c>
      <c r="W80" s="25">
        <v>1711.72</v>
      </c>
      <c r="X80" s="25">
        <v>1674.64</v>
      </c>
      <c r="Y80" s="26">
        <v>1729.61</v>
      </c>
    </row>
    <row r="81" spans="1:25" ht="15.75">
      <c r="A81" s="23" t="str">
        <f t="shared" si="1"/>
        <v>05.07.2019</v>
      </c>
      <c r="B81" s="24">
        <v>1709.66</v>
      </c>
      <c r="C81" s="25">
        <v>1637.35</v>
      </c>
      <c r="D81" s="25">
        <v>1611.46</v>
      </c>
      <c r="E81" s="25">
        <v>1567.07</v>
      </c>
      <c r="F81" s="25">
        <v>1516.88</v>
      </c>
      <c r="G81" s="25">
        <v>1495.17</v>
      </c>
      <c r="H81" s="25">
        <v>1498.8</v>
      </c>
      <c r="I81" s="25">
        <v>1574.19</v>
      </c>
      <c r="J81" s="25">
        <v>1708.03</v>
      </c>
      <c r="K81" s="25">
        <v>1909.56</v>
      </c>
      <c r="L81" s="25">
        <v>1932.21</v>
      </c>
      <c r="M81" s="25">
        <v>1973.62</v>
      </c>
      <c r="N81" s="25">
        <v>1976.41</v>
      </c>
      <c r="O81" s="25">
        <v>1993.94</v>
      </c>
      <c r="P81" s="25">
        <v>1977.13</v>
      </c>
      <c r="Q81" s="25">
        <v>1968.23</v>
      </c>
      <c r="R81" s="25">
        <v>1971.3</v>
      </c>
      <c r="S81" s="25">
        <v>1954.5</v>
      </c>
      <c r="T81" s="25">
        <v>1944.4</v>
      </c>
      <c r="U81" s="25">
        <v>1938.38</v>
      </c>
      <c r="V81" s="25">
        <v>1919.69</v>
      </c>
      <c r="W81" s="25">
        <v>1872.17</v>
      </c>
      <c r="X81" s="25">
        <v>1876.81</v>
      </c>
      <c r="Y81" s="26">
        <v>1865.53</v>
      </c>
    </row>
    <row r="82" spans="1:25" ht="15.75">
      <c r="A82" s="23" t="str">
        <f t="shared" si="1"/>
        <v>06.07.2019</v>
      </c>
      <c r="B82" s="24">
        <v>1837.19</v>
      </c>
      <c r="C82" s="25">
        <v>1801.51</v>
      </c>
      <c r="D82" s="25">
        <v>1716.77</v>
      </c>
      <c r="E82" s="25">
        <v>1649.84</v>
      </c>
      <c r="F82" s="25">
        <v>1606.48</v>
      </c>
      <c r="G82" s="25">
        <v>1573.51</v>
      </c>
      <c r="H82" s="25">
        <v>1553.47</v>
      </c>
      <c r="I82" s="25">
        <v>1595.12</v>
      </c>
      <c r="J82" s="25">
        <v>1642.31</v>
      </c>
      <c r="K82" s="25">
        <v>1766.96</v>
      </c>
      <c r="L82" s="25">
        <v>1925.3</v>
      </c>
      <c r="M82" s="25">
        <v>2003.27</v>
      </c>
      <c r="N82" s="25">
        <v>1986.09</v>
      </c>
      <c r="O82" s="25">
        <v>1986.7</v>
      </c>
      <c r="P82" s="25">
        <v>1979.02</v>
      </c>
      <c r="Q82" s="25">
        <v>1978.39</v>
      </c>
      <c r="R82" s="25">
        <v>1972.26</v>
      </c>
      <c r="S82" s="25">
        <v>1965.85</v>
      </c>
      <c r="T82" s="25">
        <v>1960.3</v>
      </c>
      <c r="U82" s="25">
        <v>1946.04</v>
      </c>
      <c r="V82" s="25">
        <v>1943.75</v>
      </c>
      <c r="W82" s="25">
        <v>1940.13</v>
      </c>
      <c r="X82" s="25">
        <v>1937.56</v>
      </c>
      <c r="Y82" s="26">
        <v>1903.2</v>
      </c>
    </row>
    <row r="83" spans="1:25" ht="15.75">
      <c r="A83" s="23" t="str">
        <f t="shared" si="1"/>
        <v>07.07.2019</v>
      </c>
      <c r="B83" s="24">
        <v>1853.2</v>
      </c>
      <c r="C83" s="25">
        <v>1798.83</v>
      </c>
      <c r="D83" s="25">
        <v>1647.02</v>
      </c>
      <c r="E83" s="25">
        <v>1587.96</v>
      </c>
      <c r="F83" s="25">
        <v>1555.11</v>
      </c>
      <c r="G83" s="25">
        <v>1523.4</v>
      </c>
      <c r="H83" s="25">
        <v>1511.5</v>
      </c>
      <c r="I83" s="25">
        <v>1543.65</v>
      </c>
      <c r="J83" s="25">
        <v>1553.21</v>
      </c>
      <c r="K83" s="25">
        <v>1635.2</v>
      </c>
      <c r="L83" s="25">
        <v>1693.11</v>
      </c>
      <c r="M83" s="25">
        <v>1734.01</v>
      </c>
      <c r="N83" s="25">
        <v>1728.61</v>
      </c>
      <c r="O83" s="25">
        <v>1729.71</v>
      </c>
      <c r="P83" s="25">
        <v>1724.11</v>
      </c>
      <c r="Q83" s="25">
        <v>1714.98</v>
      </c>
      <c r="R83" s="25">
        <v>1712.5</v>
      </c>
      <c r="S83" s="25">
        <v>1713.73</v>
      </c>
      <c r="T83" s="25">
        <v>1720.44</v>
      </c>
      <c r="U83" s="25">
        <v>1711.46</v>
      </c>
      <c r="V83" s="25">
        <v>1715.81</v>
      </c>
      <c r="W83" s="25">
        <v>1706.61</v>
      </c>
      <c r="X83" s="25">
        <v>1720.51</v>
      </c>
      <c r="Y83" s="26">
        <v>1703.02</v>
      </c>
    </row>
    <row r="84" spans="1:25" ht="15.75">
      <c r="A84" s="23" t="str">
        <f t="shared" si="1"/>
        <v>08.07.2019</v>
      </c>
      <c r="B84" s="24">
        <v>1687.09</v>
      </c>
      <c r="C84" s="25">
        <v>1649.18</v>
      </c>
      <c r="D84" s="25">
        <v>1612.92</v>
      </c>
      <c r="E84" s="25">
        <v>1568.27</v>
      </c>
      <c r="F84" s="25">
        <v>1535.27</v>
      </c>
      <c r="G84" s="25">
        <v>1511.12</v>
      </c>
      <c r="H84" s="25">
        <v>1515.3</v>
      </c>
      <c r="I84" s="25">
        <v>1572.58</v>
      </c>
      <c r="J84" s="25">
        <v>1679.81</v>
      </c>
      <c r="K84" s="25">
        <v>1754.1</v>
      </c>
      <c r="L84" s="25">
        <v>1817.22</v>
      </c>
      <c r="M84" s="25">
        <v>1837.88</v>
      </c>
      <c r="N84" s="25">
        <v>1833.74</v>
      </c>
      <c r="O84" s="25">
        <v>1831.95</v>
      </c>
      <c r="P84" s="25">
        <v>1829.41</v>
      </c>
      <c r="Q84" s="25">
        <v>1810.51</v>
      </c>
      <c r="R84" s="25">
        <v>1808.26</v>
      </c>
      <c r="S84" s="25">
        <v>1791.75</v>
      </c>
      <c r="T84" s="25">
        <v>1789.46</v>
      </c>
      <c r="U84" s="25">
        <v>1781.93</v>
      </c>
      <c r="V84" s="25">
        <v>1772.38</v>
      </c>
      <c r="W84" s="25">
        <v>1750.65</v>
      </c>
      <c r="X84" s="25">
        <v>1755.46</v>
      </c>
      <c r="Y84" s="26">
        <v>1665.38</v>
      </c>
    </row>
    <row r="85" spans="1:25" ht="15.75">
      <c r="A85" s="23" t="str">
        <f t="shared" si="1"/>
        <v>09.07.2019</v>
      </c>
      <c r="B85" s="24">
        <v>1660.83</v>
      </c>
      <c r="C85" s="25">
        <v>1628.84</v>
      </c>
      <c r="D85" s="25">
        <v>1563.95</v>
      </c>
      <c r="E85" s="25">
        <v>1539.24</v>
      </c>
      <c r="F85" s="25">
        <v>1502.87</v>
      </c>
      <c r="G85" s="25">
        <v>1490.69</v>
      </c>
      <c r="H85" s="25">
        <v>1490.53</v>
      </c>
      <c r="I85" s="25">
        <v>1552.81</v>
      </c>
      <c r="J85" s="25">
        <v>1673.91</v>
      </c>
      <c r="K85" s="25">
        <v>1770.38</v>
      </c>
      <c r="L85" s="25">
        <v>1756.54</v>
      </c>
      <c r="M85" s="25">
        <v>1814.63</v>
      </c>
      <c r="N85" s="25">
        <v>1810.35</v>
      </c>
      <c r="O85" s="25">
        <v>1835.73</v>
      </c>
      <c r="P85" s="25">
        <v>1804.86</v>
      </c>
      <c r="Q85" s="25">
        <v>1811.34</v>
      </c>
      <c r="R85" s="25">
        <v>1812.85</v>
      </c>
      <c r="S85" s="25">
        <v>1803.96</v>
      </c>
      <c r="T85" s="25">
        <v>1807.98</v>
      </c>
      <c r="U85" s="25">
        <v>1794.5</v>
      </c>
      <c r="V85" s="25">
        <v>1771.76</v>
      </c>
      <c r="W85" s="25">
        <v>1723.58</v>
      </c>
      <c r="X85" s="25">
        <v>1719.74</v>
      </c>
      <c r="Y85" s="26">
        <v>1679.07</v>
      </c>
    </row>
    <row r="86" spans="1:25" ht="15.75">
      <c r="A86" s="23" t="str">
        <f t="shared" si="1"/>
        <v>10.07.2019</v>
      </c>
      <c r="B86" s="24">
        <v>1658.42</v>
      </c>
      <c r="C86" s="25">
        <v>1610.95</v>
      </c>
      <c r="D86" s="25">
        <v>1584.91</v>
      </c>
      <c r="E86" s="25">
        <v>1565.51</v>
      </c>
      <c r="F86" s="25">
        <v>1515.62</v>
      </c>
      <c r="G86" s="25">
        <v>1504.83</v>
      </c>
      <c r="H86" s="25">
        <v>1516.57</v>
      </c>
      <c r="I86" s="25">
        <v>1586.78</v>
      </c>
      <c r="J86" s="25">
        <v>1701.31</v>
      </c>
      <c r="K86" s="25">
        <v>1832.04</v>
      </c>
      <c r="L86" s="25">
        <v>1846.72</v>
      </c>
      <c r="M86" s="25">
        <v>1847.07</v>
      </c>
      <c r="N86" s="25">
        <v>1842.43</v>
      </c>
      <c r="O86" s="25">
        <v>1850.39</v>
      </c>
      <c r="P86" s="25">
        <v>1846.31</v>
      </c>
      <c r="Q86" s="25">
        <v>1835.65</v>
      </c>
      <c r="R86" s="25">
        <v>1831.43</v>
      </c>
      <c r="S86" s="25">
        <v>1906.07</v>
      </c>
      <c r="T86" s="25">
        <v>1876.07</v>
      </c>
      <c r="U86" s="25">
        <v>1857.12</v>
      </c>
      <c r="V86" s="25">
        <v>1859.19</v>
      </c>
      <c r="W86" s="25">
        <v>1835.85</v>
      </c>
      <c r="X86" s="25">
        <v>1831.03</v>
      </c>
      <c r="Y86" s="26">
        <v>1787.35</v>
      </c>
    </row>
    <row r="87" spans="1:25" ht="15.75">
      <c r="A87" s="23" t="str">
        <f t="shared" si="1"/>
        <v>11.07.2019</v>
      </c>
      <c r="B87" s="24">
        <v>1706.89</v>
      </c>
      <c r="C87" s="25">
        <v>1683.14</v>
      </c>
      <c r="D87" s="25">
        <v>1640.92</v>
      </c>
      <c r="E87" s="25">
        <v>1589.22</v>
      </c>
      <c r="F87" s="25">
        <v>1559.94</v>
      </c>
      <c r="G87" s="25">
        <v>1530.79</v>
      </c>
      <c r="H87" s="25">
        <v>1546.98</v>
      </c>
      <c r="I87" s="25">
        <v>1620.78</v>
      </c>
      <c r="J87" s="25">
        <v>1719.43</v>
      </c>
      <c r="K87" s="25">
        <v>1882.17</v>
      </c>
      <c r="L87" s="25">
        <v>1889.22</v>
      </c>
      <c r="M87" s="25">
        <v>1946.04</v>
      </c>
      <c r="N87" s="25">
        <v>1957.37</v>
      </c>
      <c r="O87" s="25">
        <v>1977.35</v>
      </c>
      <c r="P87" s="25">
        <v>1961.03</v>
      </c>
      <c r="Q87" s="25">
        <v>1964.05</v>
      </c>
      <c r="R87" s="25">
        <v>1921.58</v>
      </c>
      <c r="S87" s="25">
        <v>1912.16</v>
      </c>
      <c r="T87" s="25">
        <v>1905.14</v>
      </c>
      <c r="U87" s="25">
        <v>1894.31</v>
      </c>
      <c r="V87" s="25">
        <v>1865.72</v>
      </c>
      <c r="W87" s="25">
        <v>1831.66</v>
      </c>
      <c r="X87" s="25">
        <v>1820.81</v>
      </c>
      <c r="Y87" s="26">
        <v>1800.61</v>
      </c>
    </row>
    <row r="88" spans="1:25" ht="15.75">
      <c r="A88" s="23" t="str">
        <f t="shared" si="1"/>
        <v>12.07.2019</v>
      </c>
      <c r="B88" s="24">
        <v>1675.38</v>
      </c>
      <c r="C88" s="25">
        <v>1684.12</v>
      </c>
      <c r="D88" s="25">
        <v>1611.65</v>
      </c>
      <c r="E88" s="25">
        <v>1565.01</v>
      </c>
      <c r="F88" s="25">
        <v>1534.73</v>
      </c>
      <c r="G88" s="25">
        <v>1505.46</v>
      </c>
      <c r="H88" s="25">
        <v>1518.97</v>
      </c>
      <c r="I88" s="25">
        <v>1616.2</v>
      </c>
      <c r="J88" s="25">
        <v>1712.14</v>
      </c>
      <c r="K88" s="25">
        <v>1856.33</v>
      </c>
      <c r="L88" s="25">
        <v>1856.58</v>
      </c>
      <c r="M88" s="25">
        <v>1865.09</v>
      </c>
      <c r="N88" s="25">
        <v>1871.56</v>
      </c>
      <c r="O88" s="25">
        <v>1886.64</v>
      </c>
      <c r="P88" s="25">
        <v>1866.36</v>
      </c>
      <c r="Q88" s="25">
        <v>1867.25</v>
      </c>
      <c r="R88" s="25">
        <v>1871.48</v>
      </c>
      <c r="S88" s="25">
        <v>1859.88</v>
      </c>
      <c r="T88" s="25">
        <v>1857</v>
      </c>
      <c r="U88" s="25">
        <v>1846.4</v>
      </c>
      <c r="V88" s="25">
        <v>1833.06</v>
      </c>
      <c r="W88" s="25">
        <v>1828.28</v>
      </c>
      <c r="X88" s="25">
        <v>1823.75</v>
      </c>
      <c r="Y88" s="26">
        <v>1793.5</v>
      </c>
    </row>
    <row r="89" spans="1:25" ht="15.75">
      <c r="A89" s="23" t="str">
        <f t="shared" si="1"/>
        <v>13.07.2019</v>
      </c>
      <c r="B89" s="24">
        <v>1721.64</v>
      </c>
      <c r="C89" s="25">
        <v>1677.37</v>
      </c>
      <c r="D89" s="25">
        <v>1728.64</v>
      </c>
      <c r="E89" s="25">
        <v>1680.55</v>
      </c>
      <c r="F89" s="25">
        <v>1634.86</v>
      </c>
      <c r="G89" s="25">
        <v>1604.31</v>
      </c>
      <c r="H89" s="25">
        <v>1594.11</v>
      </c>
      <c r="I89" s="25">
        <v>1661.53</v>
      </c>
      <c r="J89" s="25">
        <v>1696.99</v>
      </c>
      <c r="K89" s="25">
        <v>1843.93</v>
      </c>
      <c r="L89" s="25">
        <v>1981.63</v>
      </c>
      <c r="M89" s="25">
        <v>2014.05</v>
      </c>
      <c r="N89" s="25">
        <v>2002.98</v>
      </c>
      <c r="O89" s="25">
        <v>2008.76</v>
      </c>
      <c r="P89" s="25">
        <v>2008.88</v>
      </c>
      <c r="Q89" s="25">
        <v>2008.56</v>
      </c>
      <c r="R89" s="25">
        <v>2011.93</v>
      </c>
      <c r="S89" s="25">
        <v>1999.36</v>
      </c>
      <c r="T89" s="25">
        <v>2005.65</v>
      </c>
      <c r="U89" s="25">
        <v>1994.99</v>
      </c>
      <c r="V89" s="25">
        <v>1991.27</v>
      </c>
      <c r="W89" s="25">
        <v>1984.4</v>
      </c>
      <c r="X89" s="25">
        <v>1971.66</v>
      </c>
      <c r="Y89" s="26">
        <v>1906.37</v>
      </c>
    </row>
    <row r="90" spans="1:25" ht="15.75">
      <c r="A90" s="23" t="str">
        <f t="shared" si="1"/>
        <v>14.07.2019</v>
      </c>
      <c r="B90" s="24">
        <v>1871.69</v>
      </c>
      <c r="C90" s="25">
        <v>1784.24</v>
      </c>
      <c r="D90" s="25">
        <v>1694.49</v>
      </c>
      <c r="E90" s="25">
        <v>1636.14</v>
      </c>
      <c r="F90" s="25">
        <v>1596.6</v>
      </c>
      <c r="G90" s="25">
        <v>1580.87</v>
      </c>
      <c r="H90" s="25">
        <v>1563.51</v>
      </c>
      <c r="I90" s="25">
        <v>1606.38</v>
      </c>
      <c r="J90" s="25">
        <v>1642.68</v>
      </c>
      <c r="K90" s="25">
        <v>1690.06</v>
      </c>
      <c r="L90" s="25">
        <v>1850.13</v>
      </c>
      <c r="M90" s="25">
        <v>1906.02</v>
      </c>
      <c r="N90" s="25">
        <v>1907.71</v>
      </c>
      <c r="O90" s="25">
        <v>1916.22</v>
      </c>
      <c r="P90" s="25">
        <v>1912.73</v>
      </c>
      <c r="Q90" s="25">
        <v>1913.12</v>
      </c>
      <c r="R90" s="25">
        <v>1917.52</v>
      </c>
      <c r="S90" s="25">
        <v>1913.9</v>
      </c>
      <c r="T90" s="25">
        <v>1919.53</v>
      </c>
      <c r="U90" s="25">
        <v>1902.34</v>
      </c>
      <c r="V90" s="25">
        <v>1884.6</v>
      </c>
      <c r="W90" s="25">
        <v>1894.63</v>
      </c>
      <c r="X90" s="25">
        <v>1916.13</v>
      </c>
      <c r="Y90" s="26">
        <v>1883.02</v>
      </c>
    </row>
    <row r="91" spans="1:25" ht="15.75">
      <c r="A91" s="23" t="str">
        <f t="shared" si="1"/>
        <v>15.07.2019</v>
      </c>
      <c r="B91" s="24">
        <v>1846.22</v>
      </c>
      <c r="C91" s="25">
        <v>1780.94</v>
      </c>
      <c r="D91" s="25">
        <v>1673.07</v>
      </c>
      <c r="E91" s="25">
        <v>1629.11</v>
      </c>
      <c r="F91" s="25">
        <v>1609.62</v>
      </c>
      <c r="G91" s="25">
        <v>1564.21</v>
      </c>
      <c r="H91" s="25">
        <v>1586.89</v>
      </c>
      <c r="I91" s="25">
        <v>1678</v>
      </c>
      <c r="J91" s="25">
        <v>1769.83</v>
      </c>
      <c r="K91" s="25">
        <v>1946.36</v>
      </c>
      <c r="L91" s="25">
        <v>1961.65</v>
      </c>
      <c r="M91" s="25">
        <v>1970.46</v>
      </c>
      <c r="N91" s="25">
        <v>1919.74</v>
      </c>
      <c r="O91" s="25">
        <v>1925.38</v>
      </c>
      <c r="P91" s="25">
        <v>1908.86</v>
      </c>
      <c r="Q91" s="25">
        <v>1904.59</v>
      </c>
      <c r="R91" s="25">
        <v>1899.03</v>
      </c>
      <c r="S91" s="25">
        <v>1892.22</v>
      </c>
      <c r="T91" s="25">
        <v>1893.52</v>
      </c>
      <c r="U91" s="25">
        <v>1884.3</v>
      </c>
      <c r="V91" s="25">
        <v>1881.51</v>
      </c>
      <c r="W91" s="25">
        <v>1882.47</v>
      </c>
      <c r="X91" s="25">
        <v>1869.67</v>
      </c>
      <c r="Y91" s="26">
        <v>1849.14</v>
      </c>
    </row>
    <row r="92" spans="1:25" ht="15.75">
      <c r="A92" s="23" t="str">
        <f t="shared" si="1"/>
        <v>16.07.2019</v>
      </c>
      <c r="B92" s="24">
        <v>1823.88</v>
      </c>
      <c r="C92" s="25">
        <v>1706.42</v>
      </c>
      <c r="D92" s="25">
        <v>1618.15</v>
      </c>
      <c r="E92" s="25">
        <v>1559.47</v>
      </c>
      <c r="F92" s="25">
        <v>1545.46</v>
      </c>
      <c r="G92" s="25">
        <v>1520.65</v>
      </c>
      <c r="H92" s="25">
        <v>1545.41</v>
      </c>
      <c r="I92" s="25">
        <v>1608.78</v>
      </c>
      <c r="J92" s="25">
        <v>1732.4</v>
      </c>
      <c r="K92" s="25">
        <v>1877.76</v>
      </c>
      <c r="L92" s="25">
        <v>1900.62</v>
      </c>
      <c r="M92" s="25">
        <v>1903.68</v>
      </c>
      <c r="N92" s="25">
        <v>1906.6</v>
      </c>
      <c r="O92" s="25">
        <v>1921.08</v>
      </c>
      <c r="P92" s="25">
        <v>1901.62</v>
      </c>
      <c r="Q92" s="25">
        <v>1895.16</v>
      </c>
      <c r="R92" s="25">
        <v>1899.04</v>
      </c>
      <c r="S92" s="25">
        <v>1889.52</v>
      </c>
      <c r="T92" s="25">
        <v>1931.23</v>
      </c>
      <c r="U92" s="25">
        <v>1889.6</v>
      </c>
      <c r="V92" s="25">
        <v>1887.47</v>
      </c>
      <c r="W92" s="25">
        <v>1869.36</v>
      </c>
      <c r="X92" s="25">
        <v>1871.53</v>
      </c>
      <c r="Y92" s="26">
        <v>1837.01</v>
      </c>
    </row>
    <row r="93" spans="1:25" ht="15.75">
      <c r="A93" s="23" t="str">
        <f t="shared" si="1"/>
        <v>17.07.2019</v>
      </c>
      <c r="B93" s="24">
        <v>1812.87</v>
      </c>
      <c r="C93" s="25">
        <v>1692.11</v>
      </c>
      <c r="D93" s="25">
        <v>1616.49</v>
      </c>
      <c r="E93" s="25">
        <v>1563.61</v>
      </c>
      <c r="F93" s="25">
        <v>1532.57</v>
      </c>
      <c r="G93" s="25">
        <v>1533.08</v>
      </c>
      <c r="H93" s="25">
        <v>1545.88</v>
      </c>
      <c r="I93" s="25">
        <v>1636.27</v>
      </c>
      <c r="J93" s="25">
        <v>1742.68</v>
      </c>
      <c r="K93" s="25">
        <v>1904.74</v>
      </c>
      <c r="L93" s="25">
        <v>1901.46</v>
      </c>
      <c r="M93" s="25">
        <v>1959.92</v>
      </c>
      <c r="N93" s="25">
        <v>1966.79</v>
      </c>
      <c r="O93" s="25">
        <v>2003.85</v>
      </c>
      <c r="P93" s="25">
        <v>1992.1</v>
      </c>
      <c r="Q93" s="25">
        <v>1954.16</v>
      </c>
      <c r="R93" s="25">
        <v>1927.81</v>
      </c>
      <c r="S93" s="25">
        <v>1900.17</v>
      </c>
      <c r="T93" s="25">
        <v>1948.38</v>
      </c>
      <c r="U93" s="25">
        <v>1898.41</v>
      </c>
      <c r="V93" s="25">
        <v>1883.91</v>
      </c>
      <c r="W93" s="25">
        <v>1879.52</v>
      </c>
      <c r="X93" s="25">
        <v>1858.77</v>
      </c>
      <c r="Y93" s="26">
        <v>1835.95</v>
      </c>
    </row>
    <row r="94" spans="1:25" ht="15.75">
      <c r="A94" s="23" t="str">
        <f t="shared" si="1"/>
        <v>18.07.2019</v>
      </c>
      <c r="B94" s="24">
        <v>1691.24</v>
      </c>
      <c r="C94" s="25">
        <v>1671.39</v>
      </c>
      <c r="D94" s="25">
        <v>1610.98</v>
      </c>
      <c r="E94" s="25">
        <v>1551.35</v>
      </c>
      <c r="F94" s="25">
        <v>1532.91</v>
      </c>
      <c r="G94" s="25">
        <v>1521.48</v>
      </c>
      <c r="H94" s="25">
        <v>1533.41</v>
      </c>
      <c r="I94" s="25">
        <v>1609.8</v>
      </c>
      <c r="J94" s="25">
        <v>1717.01</v>
      </c>
      <c r="K94" s="25">
        <v>1888.37</v>
      </c>
      <c r="L94" s="25">
        <v>1890.25</v>
      </c>
      <c r="M94" s="25">
        <v>1906.73</v>
      </c>
      <c r="N94" s="25">
        <v>1912.91</v>
      </c>
      <c r="O94" s="25">
        <v>1936.79</v>
      </c>
      <c r="P94" s="25">
        <v>1914.46</v>
      </c>
      <c r="Q94" s="25">
        <v>1917.6</v>
      </c>
      <c r="R94" s="25">
        <v>1916.55</v>
      </c>
      <c r="S94" s="25">
        <v>1905.49</v>
      </c>
      <c r="T94" s="25">
        <v>1905.16</v>
      </c>
      <c r="U94" s="25">
        <v>1895.84</v>
      </c>
      <c r="V94" s="25">
        <v>1883</v>
      </c>
      <c r="W94" s="25">
        <v>1876.21</v>
      </c>
      <c r="X94" s="25">
        <v>1865.18</v>
      </c>
      <c r="Y94" s="26">
        <v>1845.8</v>
      </c>
    </row>
    <row r="95" spans="1:25" ht="15.75">
      <c r="A95" s="23" t="str">
        <f t="shared" si="1"/>
        <v>19.07.2019</v>
      </c>
      <c r="B95" s="24">
        <v>1782</v>
      </c>
      <c r="C95" s="25">
        <v>1674.32</v>
      </c>
      <c r="D95" s="25">
        <v>1613.46</v>
      </c>
      <c r="E95" s="25">
        <v>1570.74</v>
      </c>
      <c r="F95" s="25">
        <v>1551.11</v>
      </c>
      <c r="G95" s="25">
        <v>1552.22</v>
      </c>
      <c r="H95" s="25">
        <v>1575.98</v>
      </c>
      <c r="I95" s="25">
        <v>1672.61</v>
      </c>
      <c r="J95" s="25">
        <v>1764.64</v>
      </c>
      <c r="K95" s="25">
        <v>1890.44</v>
      </c>
      <c r="L95" s="25">
        <v>1912.3</v>
      </c>
      <c r="M95" s="25">
        <v>1928.68</v>
      </c>
      <c r="N95" s="25">
        <v>1922.87</v>
      </c>
      <c r="O95" s="25">
        <v>1934.11</v>
      </c>
      <c r="P95" s="25">
        <v>1926.39</v>
      </c>
      <c r="Q95" s="25">
        <v>1920.4</v>
      </c>
      <c r="R95" s="25">
        <v>1914.41</v>
      </c>
      <c r="S95" s="25">
        <v>1901.07</v>
      </c>
      <c r="T95" s="25">
        <v>1896.51</v>
      </c>
      <c r="U95" s="25">
        <v>1884.07</v>
      </c>
      <c r="V95" s="25">
        <v>1872.88</v>
      </c>
      <c r="W95" s="25">
        <v>1866.05</v>
      </c>
      <c r="X95" s="25">
        <v>1837.06</v>
      </c>
      <c r="Y95" s="26">
        <v>1754.86</v>
      </c>
    </row>
    <row r="96" spans="1:25" ht="15.75">
      <c r="A96" s="23" t="str">
        <f t="shared" si="1"/>
        <v>20.07.2019</v>
      </c>
      <c r="B96" s="24">
        <v>1730.69</v>
      </c>
      <c r="C96" s="25">
        <v>1672.57</v>
      </c>
      <c r="D96" s="25">
        <v>1642.23</v>
      </c>
      <c r="E96" s="25">
        <v>1618.52</v>
      </c>
      <c r="F96" s="25">
        <v>1601.26</v>
      </c>
      <c r="G96" s="25">
        <v>1593.4</v>
      </c>
      <c r="H96" s="25">
        <v>1604.17</v>
      </c>
      <c r="I96" s="25">
        <v>1656.9</v>
      </c>
      <c r="J96" s="25">
        <v>1730.28</v>
      </c>
      <c r="K96" s="25">
        <v>1888.17</v>
      </c>
      <c r="L96" s="25">
        <v>1973.63</v>
      </c>
      <c r="M96" s="25">
        <v>2010.63</v>
      </c>
      <c r="N96" s="25">
        <v>1981.91</v>
      </c>
      <c r="O96" s="25">
        <v>1981.41</v>
      </c>
      <c r="P96" s="25">
        <v>1975.89</v>
      </c>
      <c r="Q96" s="25">
        <v>1974.9</v>
      </c>
      <c r="R96" s="25">
        <v>1959.79</v>
      </c>
      <c r="S96" s="25">
        <v>1950.18</v>
      </c>
      <c r="T96" s="25">
        <v>1954.52</v>
      </c>
      <c r="U96" s="25">
        <v>1914.98</v>
      </c>
      <c r="V96" s="25">
        <v>1884.26</v>
      </c>
      <c r="W96" s="25">
        <v>1883.22</v>
      </c>
      <c r="X96" s="25">
        <v>1878.77</v>
      </c>
      <c r="Y96" s="26">
        <v>1860.09</v>
      </c>
    </row>
    <row r="97" spans="1:25" ht="15.75">
      <c r="A97" s="23" t="str">
        <f t="shared" si="1"/>
        <v>21.07.2019</v>
      </c>
      <c r="B97" s="24">
        <v>1711.45</v>
      </c>
      <c r="C97" s="25">
        <v>1646.36</v>
      </c>
      <c r="D97" s="25">
        <v>1628.98</v>
      </c>
      <c r="E97" s="25">
        <v>1584.24</v>
      </c>
      <c r="F97" s="25">
        <v>1549.61</v>
      </c>
      <c r="G97" s="25">
        <v>1543.11</v>
      </c>
      <c r="H97" s="25">
        <v>1541.87</v>
      </c>
      <c r="I97" s="25">
        <v>1576.87</v>
      </c>
      <c r="J97" s="25">
        <v>1600.06</v>
      </c>
      <c r="K97" s="25">
        <v>1690.53</v>
      </c>
      <c r="L97" s="25">
        <v>1863.28</v>
      </c>
      <c r="M97" s="25">
        <v>1882.51</v>
      </c>
      <c r="N97" s="25">
        <v>1881.69</v>
      </c>
      <c r="O97" s="25">
        <v>1882.75</v>
      </c>
      <c r="P97" s="25">
        <v>1881.86</v>
      </c>
      <c r="Q97" s="25">
        <v>1882.81</v>
      </c>
      <c r="R97" s="25">
        <v>1882.15</v>
      </c>
      <c r="S97" s="25">
        <v>1872.17</v>
      </c>
      <c r="T97" s="25">
        <v>1881.56</v>
      </c>
      <c r="U97" s="25">
        <v>1865.53</v>
      </c>
      <c r="V97" s="25">
        <v>1853.47</v>
      </c>
      <c r="W97" s="25">
        <v>1851.87</v>
      </c>
      <c r="X97" s="25">
        <v>1847.97</v>
      </c>
      <c r="Y97" s="26">
        <v>1776.5</v>
      </c>
    </row>
    <row r="98" spans="1:25" ht="15.75">
      <c r="A98" s="23" t="str">
        <f t="shared" si="1"/>
        <v>22.07.2019</v>
      </c>
      <c r="B98" s="24">
        <v>1663.14</v>
      </c>
      <c r="C98" s="25">
        <v>1625.76</v>
      </c>
      <c r="D98" s="25">
        <v>1477.67</v>
      </c>
      <c r="E98" s="25">
        <v>1507.72</v>
      </c>
      <c r="F98" s="25">
        <v>1476.87</v>
      </c>
      <c r="G98" s="25">
        <v>1452.7</v>
      </c>
      <c r="H98" s="25">
        <v>1489.86</v>
      </c>
      <c r="I98" s="25">
        <v>1537.38</v>
      </c>
      <c r="J98" s="25">
        <v>1611.57</v>
      </c>
      <c r="K98" s="25">
        <v>1691.28</v>
      </c>
      <c r="L98" s="25">
        <v>1691.65</v>
      </c>
      <c r="M98" s="25">
        <v>1830.94</v>
      </c>
      <c r="N98" s="25">
        <v>1831.18</v>
      </c>
      <c r="O98" s="25">
        <v>1836.03</v>
      </c>
      <c r="P98" s="25">
        <v>1824.41</v>
      </c>
      <c r="Q98" s="25">
        <v>1821.55</v>
      </c>
      <c r="R98" s="25">
        <v>1822.63</v>
      </c>
      <c r="S98" s="25">
        <v>1808.76</v>
      </c>
      <c r="T98" s="25">
        <v>1813.15</v>
      </c>
      <c r="U98" s="25">
        <v>1814.11</v>
      </c>
      <c r="V98" s="25">
        <v>1726.62</v>
      </c>
      <c r="W98" s="25">
        <v>1658.57</v>
      </c>
      <c r="X98" s="25">
        <v>1668.37</v>
      </c>
      <c r="Y98" s="26">
        <v>1616.7</v>
      </c>
    </row>
    <row r="99" spans="1:25" ht="15.75">
      <c r="A99" s="23" t="str">
        <f t="shared" si="1"/>
        <v>23.07.2019</v>
      </c>
      <c r="B99" s="24">
        <v>1592.64</v>
      </c>
      <c r="C99" s="25">
        <v>1529.54</v>
      </c>
      <c r="D99" s="25">
        <v>1538.83</v>
      </c>
      <c r="E99" s="25">
        <v>1521</v>
      </c>
      <c r="F99" s="25">
        <v>1479.05</v>
      </c>
      <c r="G99" s="25">
        <v>1472.35</v>
      </c>
      <c r="H99" s="25">
        <v>1521.18</v>
      </c>
      <c r="I99" s="25">
        <v>1535.38</v>
      </c>
      <c r="J99" s="25">
        <v>1642.29</v>
      </c>
      <c r="K99" s="25">
        <v>1756.43</v>
      </c>
      <c r="L99" s="25">
        <v>1841.07</v>
      </c>
      <c r="M99" s="25">
        <v>1893.86</v>
      </c>
      <c r="N99" s="25">
        <v>1896.84</v>
      </c>
      <c r="O99" s="25">
        <v>1965.82</v>
      </c>
      <c r="P99" s="25">
        <v>1930.09</v>
      </c>
      <c r="Q99" s="25">
        <v>1956.36</v>
      </c>
      <c r="R99" s="25">
        <v>1960.18</v>
      </c>
      <c r="S99" s="25">
        <v>1896.43</v>
      </c>
      <c r="T99" s="25">
        <v>1896.27</v>
      </c>
      <c r="U99" s="25">
        <v>1835.95</v>
      </c>
      <c r="V99" s="25">
        <v>1882.49</v>
      </c>
      <c r="W99" s="25">
        <v>1835.48</v>
      </c>
      <c r="X99" s="25">
        <v>1809.27</v>
      </c>
      <c r="Y99" s="26">
        <v>1668.66</v>
      </c>
    </row>
    <row r="100" spans="1:25" ht="15.75">
      <c r="A100" s="23" t="str">
        <f t="shared" si="1"/>
        <v>24.07.2019</v>
      </c>
      <c r="B100" s="24">
        <v>1601.93</v>
      </c>
      <c r="C100" s="25">
        <v>1597.56</v>
      </c>
      <c r="D100" s="25">
        <v>1565.16</v>
      </c>
      <c r="E100" s="25">
        <v>1538.39</v>
      </c>
      <c r="F100" s="25">
        <v>1522.49</v>
      </c>
      <c r="G100" s="25">
        <v>1517.67</v>
      </c>
      <c r="H100" s="25">
        <v>1522.19</v>
      </c>
      <c r="I100" s="25">
        <v>1564.79</v>
      </c>
      <c r="J100" s="25">
        <v>1668.93</v>
      </c>
      <c r="K100" s="25">
        <v>1721.04</v>
      </c>
      <c r="L100" s="25">
        <v>1726.75</v>
      </c>
      <c r="M100" s="25">
        <v>1814.09</v>
      </c>
      <c r="N100" s="25">
        <v>1842.19</v>
      </c>
      <c r="O100" s="25">
        <v>1842.59</v>
      </c>
      <c r="P100" s="25">
        <v>1832.71</v>
      </c>
      <c r="Q100" s="25">
        <v>1795.17</v>
      </c>
      <c r="R100" s="25">
        <v>1934.79</v>
      </c>
      <c r="S100" s="25">
        <v>1884.92</v>
      </c>
      <c r="T100" s="25">
        <v>1882.81</v>
      </c>
      <c r="U100" s="25">
        <v>1871.63</v>
      </c>
      <c r="V100" s="25">
        <v>1868.72</v>
      </c>
      <c r="W100" s="25">
        <v>1843.08</v>
      </c>
      <c r="X100" s="25">
        <v>1716.93</v>
      </c>
      <c r="Y100" s="26">
        <v>1666.71</v>
      </c>
    </row>
    <row r="101" spans="1:25" ht="15.75">
      <c r="A101" s="23" t="str">
        <f t="shared" si="1"/>
        <v>25.07.2019</v>
      </c>
      <c r="B101" s="24">
        <v>1617.85</v>
      </c>
      <c r="C101" s="25">
        <v>1597.89</v>
      </c>
      <c r="D101" s="25">
        <v>1534.33</v>
      </c>
      <c r="E101" s="25">
        <v>1514.46</v>
      </c>
      <c r="F101" s="25">
        <v>1490.38</v>
      </c>
      <c r="G101" s="25">
        <v>1469.33</v>
      </c>
      <c r="H101" s="25">
        <v>1512.35</v>
      </c>
      <c r="I101" s="25">
        <v>1562.49</v>
      </c>
      <c r="J101" s="25">
        <v>1642.87</v>
      </c>
      <c r="K101" s="25">
        <v>1717.75</v>
      </c>
      <c r="L101" s="25">
        <v>1796.96</v>
      </c>
      <c r="M101" s="25">
        <v>1843.15</v>
      </c>
      <c r="N101" s="25">
        <v>1844.72</v>
      </c>
      <c r="O101" s="25">
        <v>1855.85</v>
      </c>
      <c r="P101" s="25">
        <v>1791.93</v>
      </c>
      <c r="Q101" s="25">
        <v>1846.42</v>
      </c>
      <c r="R101" s="25">
        <v>1964.06</v>
      </c>
      <c r="S101" s="25">
        <v>1884.45</v>
      </c>
      <c r="T101" s="25">
        <v>1881.53</v>
      </c>
      <c r="U101" s="25">
        <v>1819.94</v>
      </c>
      <c r="V101" s="25">
        <v>1844.55</v>
      </c>
      <c r="W101" s="25">
        <v>1833.81</v>
      </c>
      <c r="X101" s="25">
        <v>1715.98</v>
      </c>
      <c r="Y101" s="26">
        <v>1672.6</v>
      </c>
    </row>
    <row r="102" spans="1:25" ht="15.75">
      <c r="A102" s="23" t="str">
        <f t="shared" si="1"/>
        <v>26.07.2019</v>
      </c>
      <c r="B102" s="24">
        <v>1642.2</v>
      </c>
      <c r="C102" s="25">
        <v>1599.68</v>
      </c>
      <c r="D102" s="25">
        <v>1532.76</v>
      </c>
      <c r="E102" s="25">
        <v>1513.62</v>
      </c>
      <c r="F102" s="25">
        <v>1464.66</v>
      </c>
      <c r="G102" s="25">
        <v>1465.08</v>
      </c>
      <c r="H102" s="25">
        <v>1496.4</v>
      </c>
      <c r="I102" s="25">
        <v>1532.99</v>
      </c>
      <c r="J102" s="25">
        <v>1662.97</v>
      </c>
      <c r="K102" s="25">
        <v>1766.07</v>
      </c>
      <c r="L102" s="25">
        <v>1876.36</v>
      </c>
      <c r="M102" s="25">
        <v>1905.1</v>
      </c>
      <c r="N102" s="25">
        <v>1955.67</v>
      </c>
      <c r="O102" s="25">
        <v>1973.37</v>
      </c>
      <c r="P102" s="25">
        <v>1966.19</v>
      </c>
      <c r="Q102" s="25">
        <v>1963.53</v>
      </c>
      <c r="R102" s="25">
        <v>1970.89</v>
      </c>
      <c r="S102" s="25">
        <v>1956.72</v>
      </c>
      <c r="T102" s="25">
        <v>1948.25</v>
      </c>
      <c r="U102" s="25">
        <v>1915.34</v>
      </c>
      <c r="V102" s="25">
        <v>1855.44</v>
      </c>
      <c r="W102" s="25">
        <v>1840.28</v>
      </c>
      <c r="X102" s="25">
        <v>1828.42</v>
      </c>
      <c r="Y102" s="26">
        <v>1775.3</v>
      </c>
    </row>
    <row r="103" spans="1:25" ht="15.75">
      <c r="A103" s="23" t="str">
        <f t="shared" si="1"/>
        <v>27.07.2019</v>
      </c>
      <c r="B103" s="24">
        <v>1671.73</v>
      </c>
      <c r="C103" s="25">
        <v>1666.65</v>
      </c>
      <c r="D103" s="25">
        <v>1583.54</v>
      </c>
      <c r="E103" s="25">
        <v>1585.94</v>
      </c>
      <c r="F103" s="25">
        <v>1575.78</v>
      </c>
      <c r="G103" s="25">
        <v>1553.56</v>
      </c>
      <c r="H103" s="25">
        <v>1552.9</v>
      </c>
      <c r="I103" s="25">
        <v>1593.25</v>
      </c>
      <c r="J103" s="25">
        <v>1662.51</v>
      </c>
      <c r="K103" s="25">
        <v>1791.54</v>
      </c>
      <c r="L103" s="25">
        <v>1904.38</v>
      </c>
      <c r="M103" s="25">
        <v>1966.01</v>
      </c>
      <c r="N103" s="25">
        <v>1950.58</v>
      </c>
      <c r="O103" s="25">
        <v>1958.25</v>
      </c>
      <c r="P103" s="25">
        <v>1943.44</v>
      </c>
      <c r="Q103" s="25">
        <v>1935.22</v>
      </c>
      <c r="R103" s="25">
        <v>1956.81</v>
      </c>
      <c r="S103" s="25">
        <v>1947.97</v>
      </c>
      <c r="T103" s="25">
        <v>1911.75</v>
      </c>
      <c r="U103" s="25">
        <v>1864.28</v>
      </c>
      <c r="V103" s="25">
        <v>1840.83</v>
      </c>
      <c r="W103" s="25">
        <v>1837.72</v>
      </c>
      <c r="X103" s="25">
        <v>1825.96</v>
      </c>
      <c r="Y103" s="26">
        <v>1791.16</v>
      </c>
    </row>
    <row r="104" spans="1:25" ht="15.75">
      <c r="A104" s="23" t="str">
        <f t="shared" si="1"/>
        <v>28.07.2019</v>
      </c>
      <c r="B104" s="24">
        <v>1666.92</v>
      </c>
      <c r="C104" s="25">
        <v>1612.79</v>
      </c>
      <c r="D104" s="25">
        <v>1650.34</v>
      </c>
      <c r="E104" s="25">
        <v>1621.36</v>
      </c>
      <c r="F104" s="25">
        <v>1580.3</v>
      </c>
      <c r="G104" s="25">
        <v>1565.84</v>
      </c>
      <c r="H104" s="25">
        <v>1559.05</v>
      </c>
      <c r="I104" s="25">
        <v>1610.55</v>
      </c>
      <c r="J104" s="25">
        <v>1643.03</v>
      </c>
      <c r="K104" s="25">
        <v>1807.52</v>
      </c>
      <c r="L104" s="25">
        <v>1892.71</v>
      </c>
      <c r="M104" s="25">
        <v>1937.72</v>
      </c>
      <c r="N104" s="25">
        <v>1963.36</v>
      </c>
      <c r="O104" s="25">
        <v>1975.33</v>
      </c>
      <c r="P104" s="25">
        <v>1970.22</v>
      </c>
      <c r="Q104" s="25">
        <v>1973.29</v>
      </c>
      <c r="R104" s="25">
        <v>1965.08</v>
      </c>
      <c r="S104" s="25">
        <v>1965.51</v>
      </c>
      <c r="T104" s="25">
        <v>1950.63</v>
      </c>
      <c r="U104" s="25">
        <v>1901.31</v>
      </c>
      <c r="V104" s="25">
        <v>1897.57</v>
      </c>
      <c r="W104" s="25">
        <v>1883.23</v>
      </c>
      <c r="X104" s="25">
        <v>1855.69</v>
      </c>
      <c r="Y104" s="26">
        <v>1801.37</v>
      </c>
    </row>
    <row r="105" spans="1:25" ht="15.75">
      <c r="A105" s="23" t="str">
        <f t="shared" si="1"/>
        <v>29.07.2019</v>
      </c>
      <c r="B105" s="24">
        <v>1781.16</v>
      </c>
      <c r="C105" s="25">
        <v>1747.85</v>
      </c>
      <c r="D105" s="25">
        <v>1608.42</v>
      </c>
      <c r="E105" s="25">
        <v>1578.12</v>
      </c>
      <c r="F105" s="25">
        <v>1533.58</v>
      </c>
      <c r="G105" s="25">
        <v>1521.86</v>
      </c>
      <c r="H105" s="25">
        <v>1530.68</v>
      </c>
      <c r="I105" s="25">
        <v>1621.63</v>
      </c>
      <c r="J105" s="25">
        <v>1702.42</v>
      </c>
      <c r="K105" s="25">
        <v>1823.06</v>
      </c>
      <c r="L105" s="25">
        <v>1865.8</v>
      </c>
      <c r="M105" s="25">
        <v>1862.5</v>
      </c>
      <c r="N105" s="25">
        <v>1857.97</v>
      </c>
      <c r="O105" s="25">
        <v>1863.24</v>
      </c>
      <c r="P105" s="25">
        <v>1833.89</v>
      </c>
      <c r="Q105" s="25">
        <v>1833.56</v>
      </c>
      <c r="R105" s="25">
        <v>1870.8</v>
      </c>
      <c r="S105" s="25">
        <v>1827.64</v>
      </c>
      <c r="T105" s="25">
        <v>1823.94</v>
      </c>
      <c r="U105" s="25">
        <v>1820.16</v>
      </c>
      <c r="V105" s="25">
        <v>1817.55</v>
      </c>
      <c r="W105" s="25">
        <v>1801.07</v>
      </c>
      <c r="X105" s="25">
        <v>1723.04</v>
      </c>
      <c r="Y105" s="26">
        <v>1706.65</v>
      </c>
    </row>
    <row r="106" spans="1:25" ht="15.75">
      <c r="A106" s="23" t="str">
        <f t="shared" si="1"/>
        <v>30.07.2019</v>
      </c>
      <c r="B106" s="24">
        <v>1676.98</v>
      </c>
      <c r="C106" s="25">
        <v>1647.99</v>
      </c>
      <c r="D106" s="25">
        <v>1558.09</v>
      </c>
      <c r="E106" s="25">
        <v>1519.43</v>
      </c>
      <c r="F106" s="25">
        <v>1466.65</v>
      </c>
      <c r="G106" s="25">
        <v>1396.13</v>
      </c>
      <c r="H106" s="25">
        <v>1498.44</v>
      </c>
      <c r="I106" s="25">
        <v>1534.37</v>
      </c>
      <c r="J106" s="25">
        <v>1674.53</v>
      </c>
      <c r="K106" s="25">
        <v>1764.48</v>
      </c>
      <c r="L106" s="25">
        <v>1836.57</v>
      </c>
      <c r="M106" s="25">
        <v>1841.46</v>
      </c>
      <c r="N106" s="25">
        <v>1854.44</v>
      </c>
      <c r="O106" s="25">
        <v>1877.38</v>
      </c>
      <c r="P106" s="25">
        <v>1873.01</v>
      </c>
      <c r="Q106" s="25">
        <v>1838.41</v>
      </c>
      <c r="R106" s="25">
        <v>1883.8</v>
      </c>
      <c r="S106" s="25">
        <v>1848.16</v>
      </c>
      <c r="T106" s="25">
        <v>1842.91</v>
      </c>
      <c r="U106" s="25">
        <v>1836.97</v>
      </c>
      <c r="V106" s="25">
        <v>1823.29</v>
      </c>
      <c r="W106" s="25">
        <v>1815.64</v>
      </c>
      <c r="X106" s="25">
        <v>1762.91</v>
      </c>
      <c r="Y106" s="26">
        <v>1732.38</v>
      </c>
    </row>
    <row r="107" spans="1:25" ht="16.5" thickBot="1">
      <c r="A107" s="27" t="str">
        <f t="shared" si="1"/>
        <v>31.07.2019</v>
      </c>
      <c r="B107" s="28">
        <v>1664.61</v>
      </c>
      <c r="C107" s="29">
        <v>1635.78</v>
      </c>
      <c r="D107" s="29">
        <v>1581.56</v>
      </c>
      <c r="E107" s="29">
        <v>1542.34</v>
      </c>
      <c r="F107" s="29">
        <v>1525.76</v>
      </c>
      <c r="G107" s="29">
        <v>1521.14</v>
      </c>
      <c r="H107" s="29">
        <v>1526.76</v>
      </c>
      <c r="I107" s="29">
        <v>1600.33</v>
      </c>
      <c r="J107" s="29">
        <v>1747.84</v>
      </c>
      <c r="K107" s="29">
        <v>1800.52</v>
      </c>
      <c r="L107" s="29">
        <v>1872.34</v>
      </c>
      <c r="M107" s="29">
        <v>1928.47</v>
      </c>
      <c r="N107" s="29">
        <v>1951.65</v>
      </c>
      <c r="O107" s="29">
        <v>1962.32</v>
      </c>
      <c r="P107" s="29">
        <v>1953.14</v>
      </c>
      <c r="Q107" s="29">
        <v>1951.73</v>
      </c>
      <c r="R107" s="29">
        <v>1945.07</v>
      </c>
      <c r="S107" s="29">
        <v>1927.24</v>
      </c>
      <c r="T107" s="29">
        <v>1909.61</v>
      </c>
      <c r="U107" s="29">
        <v>1917.79</v>
      </c>
      <c r="V107" s="29">
        <v>1885.56</v>
      </c>
      <c r="W107" s="29">
        <v>1834.74</v>
      </c>
      <c r="X107" s="29">
        <v>1812.66</v>
      </c>
      <c r="Y107" s="30">
        <v>1778.8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01.07.2019</v>
      </c>
      <c r="B111" s="19">
        <v>2061.66</v>
      </c>
      <c r="C111" s="20">
        <v>2029.81</v>
      </c>
      <c r="D111" s="20">
        <v>1909.74</v>
      </c>
      <c r="E111" s="20">
        <v>1845.01</v>
      </c>
      <c r="F111" s="20">
        <v>1806.4</v>
      </c>
      <c r="G111" s="20">
        <v>1768.25</v>
      </c>
      <c r="H111" s="20">
        <v>1791.77</v>
      </c>
      <c r="I111" s="20">
        <v>1852.83</v>
      </c>
      <c r="J111" s="20">
        <v>1994.66</v>
      </c>
      <c r="K111" s="20">
        <v>2138.79</v>
      </c>
      <c r="L111" s="20">
        <v>2120.36</v>
      </c>
      <c r="M111" s="20">
        <v>2186.73</v>
      </c>
      <c r="N111" s="20">
        <v>2177.4</v>
      </c>
      <c r="O111" s="20">
        <v>2185.44</v>
      </c>
      <c r="P111" s="20">
        <v>2183.83</v>
      </c>
      <c r="Q111" s="20">
        <v>2158.34</v>
      </c>
      <c r="R111" s="20">
        <v>2161.15</v>
      </c>
      <c r="S111" s="20">
        <v>2144.93</v>
      </c>
      <c r="T111" s="20">
        <v>2123.75</v>
      </c>
      <c r="U111" s="20">
        <v>2105.21</v>
      </c>
      <c r="V111" s="20">
        <v>2069.93</v>
      </c>
      <c r="W111" s="20">
        <v>2068.09</v>
      </c>
      <c r="X111" s="20">
        <v>2052.42</v>
      </c>
      <c r="Y111" s="21">
        <v>1909.85</v>
      </c>
      <c r="Z111" s="22"/>
    </row>
    <row r="112" spans="1:25" ht="15.75">
      <c r="A112" s="23" t="str">
        <f t="shared" si="2"/>
        <v>02.07.2019</v>
      </c>
      <c r="B112" s="24">
        <v>1891.61</v>
      </c>
      <c r="C112" s="25">
        <v>1902.12</v>
      </c>
      <c r="D112" s="25">
        <v>1853.28</v>
      </c>
      <c r="E112" s="25">
        <v>1767.3</v>
      </c>
      <c r="F112" s="25">
        <v>1773.67</v>
      </c>
      <c r="G112" s="25">
        <v>1725.95</v>
      </c>
      <c r="H112" s="25">
        <v>1780.86</v>
      </c>
      <c r="I112" s="25">
        <v>1798.01</v>
      </c>
      <c r="J112" s="25">
        <v>1918.14</v>
      </c>
      <c r="K112" s="25">
        <v>1943.96</v>
      </c>
      <c r="L112" s="25">
        <v>1931.66</v>
      </c>
      <c r="M112" s="25">
        <v>1924.14</v>
      </c>
      <c r="N112" s="25">
        <v>1912.4</v>
      </c>
      <c r="O112" s="25">
        <v>1920.18</v>
      </c>
      <c r="P112" s="25">
        <v>1923.9</v>
      </c>
      <c r="Q112" s="25">
        <v>1912.83</v>
      </c>
      <c r="R112" s="25">
        <v>1910.4</v>
      </c>
      <c r="S112" s="25">
        <v>1905.01</v>
      </c>
      <c r="T112" s="25">
        <v>1887.85</v>
      </c>
      <c r="U112" s="25">
        <v>1894.12</v>
      </c>
      <c r="V112" s="25">
        <v>1898.35</v>
      </c>
      <c r="W112" s="25">
        <v>1941.55</v>
      </c>
      <c r="X112" s="25">
        <v>1915.95</v>
      </c>
      <c r="Y112" s="26">
        <v>1894.81</v>
      </c>
    </row>
    <row r="113" spans="1:25" ht="15.75">
      <c r="A113" s="23" t="str">
        <f t="shared" si="2"/>
        <v>03.07.2019</v>
      </c>
      <c r="B113" s="24">
        <v>1891.9</v>
      </c>
      <c r="C113" s="25">
        <v>1852.08</v>
      </c>
      <c r="D113" s="25">
        <v>1857.79</v>
      </c>
      <c r="E113" s="25">
        <v>1835.71</v>
      </c>
      <c r="F113" s="25">
        <v>1815.67</v>
      </c>
      <c r="G113" s="25">
        <v>1801.95</v>
      </c>
      <c r="H113" s="25">
        <v>1817.47</v>
      </c>
      <c r="I113" s="25">
        <v>1869.34</v>
      </c>
      <c r="J113" s="25">
        <v>1933.7</v>
      </c>
      <c r="K113" s="25">
        <v>2057.6</v>
      </c>
      <c r="L113" s="25">
        <v>2058.2</v>
      </c>
      <c r="M113" s="25">
        <v>2081.77</v>
      </c>
      <c r="N113" s="25">
        <v>2074.5</v>
      </c>
      <c r="O113" s="25">
        <v>2083.1</v>
      </c>
      <c r="P113" s="25">
        <v>2075.3</v>
      </c>
      <c r="Q113" s="25">
        <v>2077.08</v>
      </c>
      <c r="R113" s="25">
        <v>2095.55</v>
      </c>
      <c r="S113" s="25">
        <v>2071.98</v>
      </c>
      <c r="T113" s="25">
        <v>2069.55</v>
      </c>
      <c r="U113" s="25">
        <v>2061.74</v>
      </c>
      <c r="V113" s="25">
        <v>2043.99</v>
      </c>
      <c r="W113" s="25">
        <v>2023.42</v>
      </c>
      <c r="X113" s="25">
        <v>2014.17</v>
      </c>
      <c r="Y113" s="26">
        <v>1942.09</v>
      </c>
    </row>
    <row r="114" spans="1:25" ht="15.75">
      <c r="A114" s="23" t="str">
        <f t="shared" si="2"/>
        <v>04.07.2019</v>
      </c>
      <c r="B114" s="24">
        <v>1994.42</v>
      </c>
      <c r="C114" s="25">
        <v>1956.65</v>
      </c>
      <c r="D114" s="25">
        <v>1890.94</v>
      </c>
      <c r="E114" s="25">
        <v>1843.51</v>
      </c>
      <c r="F114" s="25">
        <v>1817.32</v>
      </c>
      <c r="G114" s="25">
        <v>1786.52</v>
      </c>
      <c r="H114" s="25">
        <v>1816.73</v>
      </c>
      <c r="I114" s="25">
        <v>1856.63</v>
      </c>
      <c r="J114" s="25">
        <v>1945.17</v>
      </c>
      <c r="K114" s="25">
        <v>2079.24</v>
      </c>
      <c r="L114" s="25">
        <v>2094.73</v>
      </c>
      <c r="M114" s="25">
        <v>2069.5</v>
      </c>
      <c r="N114" s="25">
        <v>2065.69</v>
      </c>
      <c r="O114" s="25">
        <v>2135.08</v>
      </c>
      <c r="P114" s="25">
        <v>2108.14</v>
      </c>
      <c r="Q114" s="25">
        <v>2086.76</v>
      </c>
      <c r="R114" s="25">
        <v>2101.48</v>
      </c>
      <c r="S114" s="25">
        <v>2120.55</v>
      </c>
      <c r="T114" s="25">
        <v>2063.29</v>
      </c>
      <c r="U114" s="25">
        <v>2083.82</v>
      </c>
      <c r="V114" s="25">
        <v>2069.26</v>
      </c>
      <c r="W114" s="25">
        <v>2049.45</v>
      </c>
      <c r="X114" s="25">
        <v>2012.37</v>
      </c>
      <c r="Y114" s="26">
        <v>2067.34</v>
      </c>
    </row>
    <row r="115" spans="1:25" ht="15.75">
      <c r="A115" s="23" t="str">
        <f t="shared" si="2"/>
        <v>05.07.2019</v>
      </c>
      <c r="B115" s="24">
        <v>2047.39</v>
      </c>
      <c r="C115" s="25">
        <v>1975.08</v>
      </c>
      <c r="D115" s="25">
        <v>1949.19</v>
      </c>
      <c r="E115" s="25">
        <v>1904.8</v>
      </c>
      <c r="F115" s="25">
        <v>1854.61</v>
      </c>
      <c r="G115" s="25">
        <v>1832.9</v>
      </c>
      <c r="H115" s="25">
        <v>1836.53</v>
      </c>
      <c r="I115" s="25">
        <v>1911.92</v>
      </c>
      <c r="J115" s="25">
        <v>2045.76</v>
      </c>
      <c r="K115" s="25">
        <v>2247.29</v>
      </c>
      <c r="L115" s="25">
        <v>2269.94</v>
      </c>
      <c r="M115" s="25">
        <v>2311.35</v>
      </c>
      <c r="N115" s="25">
        <v>2314.14</v>
      </c>
      <c r="O115" s="25">
        <v>2331.67</v>
      </c>
      <c r="P115" s="25">
        <v>2314.86</v>
      </c>
      <c r="Q115" s="25">
        <v>2305.96</v>
      </c>
      <c r="R115" s="25">
        <v>2309.03</v>
      </c>
      <c r="S115" s="25">
        <v>2292.23</v>
      </c>
      <c r="T115" s="25">
        <v>2282.13</v>
      </c>
      <c r="U115" s="25">
        <v>2276.11</v>
      </c>
      <c r="V115" s="25">
        <v>2257.42</v>
      </c>
      <c r="W115" s="25">
        <v>2209.9</v>
      </c>
      <c r="X115" s="25">
        <v>2214.54</v>
      </c>
      <c r="Y115" s="26">
        <v>2203.26</v>
      </c>
    </row>
    <row r="116" spans="1:25" ht="15.75">
      <c r="A116" s="23" t="str">
        <f t="shared" si="2"/>
        <v>06.07.2019</v>
      </c>
      <c r="B116" s="24">
        <v>2174.92</v>
      </c>
      <c r="C116" s="25">
        <v>2139.24</v>
      </c>
      <c r="D116" s="25">
        <v>2054.5</v>
      </c>
      <c r="E116" s="25">
        <v>1987.57</v>
      </c>
      <c r="F116" s="25">
        <v>1944.21</v>
      </c>
      <c r="G116" s="25">
        <v>1911.24</v>
      </c>
      <c r="H116" s="25">
        <v>1891.2</v>
      </c>
      <c r="I116" s="25">
        <v>1932.85</v>
      </c>
      <c r="J116" s="25">
        <v>1980.04</v>
      </c>
      <c r="K116" s="25">
        <v>2104.69</v>
      </c>
      <c r="L116" s="25">
        <v>2263.03</v>
      </c>
      <c r="M116" s="25">
        <v>2341</v>
      </c>
      <c r="N116" s="25">
        <v>2323.82</v>
      </c>
      <c r="O116" s="25">
        <v>2324.43</v>
      </c>
      <c r="P116" s="25">
        <v>2316.75</v>
      </c>
      <c r="Q116" s="25">
        <v>2316.12</v>
      </c>
      <c r="R116" s="25">
        <v>2309.99</v>
      </c>
      <c r="S116" s="25">
        <v>2303.58</v>
      </c>
      <c r="T116" s="25">
        <v>2298.03</v>
      </c>
      <c r="U116" s="25">
        <v>2283.77</v>
      </c>
      <c r="V116" s="25">
        <v>2281.48</v>
      </c>
      <c r="W116" s="25">
        <v>2277.86</v>
      </c>
      <c r="X116" s="25">
        <v>2275.29</v>
      </c>
      <c r="Y116" s="26">
        <v>2240.93</v>
      </c>
    </row>
    <row r="117" spans="1:25" ht="15.75">
      <c r="A117" s="23" t="str">
        <f t="shared" si="2"/>
        <v>07.07.2019</v>
      </c>
      <c r="B117" s="24">
        <v>2190.93</v>
      </c>
      <c r="C117" s="25">
        <v>2136.56</v>
      </c>
      <c r="D117" s="25">
        <v>1984.75</v>
      </c>
      <c r="E117" s="25">
        <v>1925.69</v>
      </c>
      <c r="F117" s="25">
        <v>1892.84</v>
      </c>
      <c r="G117" s="25">
        <v>1861.13</v>
      </c>
      <c r="H117" s="25">
        <v>1849.23</v>
      </c>
      <c r="I117" s="25">
        <v>1881.38</v>
      </c>
      <c r="J117" s="25">
        <v>1890.94</v>
      </c>
      <c r="K117" s="25">
        <v>1972.93</v>
      </c>
      <c r="L117" s="25">
        <v>2030.84</v>
      </c>
      <c r="M117" s="25">
        <v>2071.74</v>
      </c>
      <c r="N117" s="25">
        <v>2066.34</v>
      </c>
      <c r="O117" s="25">
        <v>2067.44</v>
      </c>
      <c r="P117" s="25">
        <v>2061.84</v>
      </c>
      <c r="Q117" s="25">
        <v>2052.71</v>
      </c>
      <c r="R117" s="25">
        <v>2050.23</v>
      </c>
      <c r="S117" s="25">
        <v>2051.46</v>
      </c>
      <c r="T117" s="25">
        <v>2058.17</v>
      </c>
      <c r="U117" s="25">
        <v>2049.19</v>
      </c>
      <c r="V117" s="25">
        <v>2053.54</v>
      </c>
      <c r="W117" s="25">
        <v>2044.34</v>
      </c>
      <c r="X117" s="25">
        <v>2058.24</v>
      </c>
      <c r="Y117" s="26">
        <v>2040.75</v>
      </c>
    </row>
    <row r="118" spans="1:25" ht="15.75">
      <c r="A118" s="23" t="str">
        <f t="shared" si="2"/>
        <v>08.07.2019</v>
      </c>
      <c r="B118" s="24">
        <v>2024.82</v>
      </c>
      <c r="C118" s="25">
        <v>1986.91</v>
      </c>
      <c r="D118" s="25">
        <v>1950.65</v>
      </c>
      <c r="E118" s="25">
        <v>1906</v>
      </c>
      <c r="F118" s="25">
        <v>1873</v>
      </c>
      <c r="G118" s="25">
        <v>1848.85</v>
      </c>
      <c r="H118" s="25">
        <v>1853.03</v>
      </c>
      <c r="I118" s="25">
        <v>1910.31</v>
      </c>
      <c r="J118" s="25">
        <v>2017.54</v>
      </c>
      <c r="K118" s="25">
        <v>2091.83</v>
      </c>
      <c r="L118" s="25">
        <v>2154.95</v>
      </c>
      <c r="M118" s="25">
        <v>2175.61</v>
      </c>
      <c r="N118" s="25">
        <v>2171.47</v>
      </c>
      <c r="O118" s="25">
        <v>2169.68</v>
      </c>
      <c r="P118" s="25">
        <v>2167.14</v>
      </c>
      <c r="Q118" s="25">
        <v>2148.24</v>
      </c>
      <c r="R118" s="25">
        <v>2145.99</v>
      </c>
      <c r="S118" s="25">
        <v>2129.48</v>
      </c>
      <c r="T118" s="25">
        <v>2127.19</v>
      </c>
      <c r="U118" s="25">
        <v>2119.66</v>
      </c>
      <c r="V118" s="25">
        <v>2110.11</v>
      </c>
      <c r="W118" s="25">
        <v>2088.38</v>
      </c>
      <c r="X118" s="25">
        <v>2093.19</v>
      </c>
      <c r="Y118" s="26">
        <v>2003.11</v>
      </c>
    </row>
    <row r="119" spans="1:25" ht="15.75">
      <c r="A119" s="23" t="str">
        <f t="shared" si="2"/>
        <v>09.07.2019</v>
      </c>
      <c r="B119" s="24">
        <v>1998.56</v>
      </c>
      <c r="C119" s="25">
        <v>1966.57</v>
      </c>
      <c r="D119" s="25">
        <v>1901.68</v>
      </c>
      <c r="E119" s="25">
        <v>1876.97</v>
      </c>
      <c r="F119" s="25">
        <v>1840.6</v>
      </c>
      <c r="G119" s="25">
        <v>1828.42</v>
      </c>
      <c r="H119" s="25">
        <v>1828.26</v>
      </c>
      <c r="I119" s="25">
        <v>1890.54</v>
      </c>
      <c r="J119" s="25">
        <v>2011.64</v>
      </c>
      <c r="K119" s="25">
        <v>2108.11</v>
      </c>
      <c r="L119" s="25">
        <v>2094.27</v>
      </c>
      <c r="M119" s="25">
        <v>2152.36</v>
      </c>
      <c r="N119" s="25">
        <v>2148.08</v>
      </c>
      <c r="O119" s="25">
        <v>2173.46</v>
      </c>
      <c r="P119" s="25">
        <v>2142.59</v>
      </c>
      <c r="Q119" s="25">
        <v>2149.07</v>
      </c>
      <c r="R119" s="25">
        <v>2150.58</v>
      </c>
      <c r="S119" s="25">
        <v>2141.69</v>
      </c>
      <c r="T119" s="25">
        <v>2145.71</v>
      </c>
      <c r="U119" s="25">
        <v>2132.23</v>
      </c>
      <c r="V119" s="25">
        <v>2109.49</v>
      </c>
      <c r="W119" s="25">
        <v>2061.31</v>
      </c>
      <c r="X119" s="25">
        <v>2057.47</v>
      </c>
      <c r="Y119" s="26">
        <v>2016.8</v>
      </c>
    </row>
    <row r="120" spans="1:25" ht="15.75">
      <c r="A120" s="23" t="str">
        <f t="shared" si="2"/>
        <v>10.07.2019</v>
      </c>
      <c r="B120" s="24">
        <v>1996.15</v>
      </c>
      <c r="C120" s="25">
        <v>1948.68</v>
      </c>
      <c r="D120" s="25">
        <v>1922.64</v>
      </c>
      <c r="E120" s="25">
        <v>1903.24</v>
      </c>
      <c r="F120" s="25">
        <v>1853.35</v>
      </c>
      <c r="G120" s="25">
        <v>1842.56</v>
      </c>
      <c r="H120" s="25">
        <v>1854.3</v>
      </c>
      <c r="I120" s="25">
        <v>1924.51</v>
      </c>
      <c r="J120" s="25">
        <v>2039.04</v>
      </c>
      <c r="K120" s="25">
        <v>2169.77</v>
      </c>
      <c r="L120" s="25">
        <v>2184.45</v>
      </c>
      <c r="M120" s="25">
        <v>2184.8</v>
      </c>
      <c r="N120" s="25">
        <v>2180.16</v>
      </c>
      <c r="O120" s="25">
        <v>2188.12</v>
      </c>
      <c r="P120" s="25">
        <v>2184.04</v>
      </c>
      <c r="Q120" s="25">
        <v>2173.38</v>
      </c>
      <c r="R120" s="25">
        <v>2169.16</v>
      </c>
      <c r="S120" s="25">
        <v>2243.8</v>
      </c>
      <c r="T120" s="25">
        <v>2213.8</v>
      </c>
      <c r="U120" s="25">
        <v>2194.85</v>
      </c>
      <c r="V120" s="25">
        <v>2196.92</v>
      </c>
      <c r="W120" s="25">
        <v>2173.58</v>
      </c>
      <c r="X120" s="25">
        <v>2168.76</v>
      </c>
      <c r="Y120" s="26">
        <v>2125.08</v>
      </c>
    </row>
    <row r="121" spans="1:25" ht="15.75">
      <c r="A121" s="23" t="str">
        <f t="shared" si="2"/>
        <v>11.07.2019</v>
      </c>
      <c r="B121" s="24">
        <v>2044.62</v>
      </c>
      <c r="C121" s="25">
        <v>2020.87</v>
      </c>
      <c r="D121" s="25">
        <v>1978.65</v>
      </c>
      <c r="E121" s="25">
        <v>1926.95</v>
      </c>
      <c r="F121" s="25">
        <v>1897.67</v>
      </c>
      <c r="G121" s="25">
        <v>1868.52</v>
      </c>
      <c r="H121" s="25">
        <v>1884.71</v>
      </c>
      <c r="I121" s="25">
        <v>1958.51</v>
      </c>
      <c r="J121" s="25">
        <v>2057.16</v>
      </c>
      <c r="K121" s="25">
        <v>2219.9</v>
      </c>
      <c r="L121" s="25">
        <v>2226.95</v>
      </c>
      <c r="M121" s="25">
        <v>2283.77</v>
      </c>
      <c r="N121" s="25">
        <v>2295.1</v>
      </c>
      <c r="O121" s="25">
        <v>2315.08</v>
      </c>
      <c r="P121" s="25">
        <v>2298.76</v>
      </c>
      <c r="Q121" s="25">
        <v>2301.78</v>
      </c>
      <c r="R121" s="25">
        <v>2259.31</v>
      </c>
      <c r="S121" s="25">
        <v>2249.89</v>
      </c>
      <c r="T121" s="25">
        <v>2242.87</v>
      </c>
      <c r="U121" s="25">
        <v>2232.04</v>
      </c>
      <c r="V121" s="25">
        <v>2203.45</v>
      </c>
      <c r="W121" s="25">
        <v>2169.39</v>
      </c>
      <c r="X121" s="25">
        <v>2158.54</v>
      </c>
      <c r="Y121" s="26">
        <v>2138.34</v>
      </c>
    </row>
    <row r="122" spans="1:25" ht="15.75">
      <c r="A122" s="23" t="str">
        <f t="shared" si="2"/>
        <v>12.07.2019</v>
      </c>
      <c r="B122" s="24">
        <v>2013.11</v>
      </c>
      <c r="C122" s="25">
        <v>2021.85</v>
      </c>
      <c r="D122" s="25">
        <v>1949.38</v>
      </c>
      <c r="E122" s="25">
        <v>1902.74</v>
      </c>
      <c r="F122" s="25">
        <v>1872.46</v>
      </c>
      <c r="G122" s="25">
        <v>1843.19</v>
      </c>
      <c r="H122" s="25">
        <v>1856.7</v>
      </c>
      <c r="I122" s="25">
        <v>1953.93</v>
      </c>
      <c r="J122" s="25">
        <v>2049.87</v>
      </c>
      <c r="K122" s="25">
        <v>2194.06</v>
      </c>
      <c r="L122" s="25">
        <v>2194.31</v>
      </c>
      <c r="M122" s="25">
        <v>2202.82</v>
      </c>
      <c r="N122" s="25">
        <v>2209.29</v>
      </c>
      <c r="O122" s="25">
        <v>2224.37</v>
      </c>
      <c r="P122" s="25">
        <v>2204.09</v>
      </c>
      <c r="Q122" s="25">
        <v>2204.98</v>
      </c>
      <c r="R122" s="25">
        <v>2209.21</v>
      </c>
      <c r="S122" s="25">
        <v>2197.61</v>
      </c>
      <c r="T122" s="25">
        <v>2194.73</v>
      </c>
      <c r="U122" s="25">
        <v>2184.13</v>
      </c>
      <c r="V122" s="25">
        <v>2170.79</v>
      </c>
      <c r="W122" s="25">
        <v>2166.01</v>
      </c>
      <c r="X122" s="25">
        <v>2161.48</v>
      </c>
      <c r="Y122" s="26">
        <v>2131.23</v>
      </c>
    </row>
    <row r="123" spans="1:25" ht="15.75">
      <c r="A123" s="23" t="str">
        <f t="shared" si="2"/>
        <v>13.07.2019</v>
      </c>
      <c r="B123" s="24">
        <v>2059.37</v>
      </c>
      <c r="C123" s="25">
        <v>2015.1</v>
      </c>
      <c r="D123" s="25">
        <v>2066.37</v>
      </c>
      <c r="E123" s="25">
        <v>2018.28</v>
      </c>
      <c r="F123" s="25">
        <v>1972.59</v>
      </c>
      <c r="G123" s="25">
        <v>1942.04</v>
      </c>
      <c r="H123" s="25">
        <v>1931.84</v>
      </c>
      <c r="I123" s="25">
        <v>1999.26</v>
      </c>
      <c r="J123" s="25">
        <v>2034.72</v>
      </c>
      <c r="K123" s="25">
        <v>2181.66</v>
      </c>
      <c r="L123" s="25">
        <v>2319.36</v>
      </c>
      <c r="M123" s="25">
        <v>2351.78</v>
      </c>
      <c r="N123" s="25">
        <v>2340.71</v>
      </c>
      <c r="O123" s="25">
        <v>2346.49</v>
      </c>
      <c r="P123" s="25">
        <v>2346.61</v>
      </c>
      <c r="Q123" s="25">
        <v>2346.29</v>
      </c>
      <c r="R123" s="25">
        <v>2349.66</v>
      </c>
      <c r="S123" s="25">
        <v>2337.09</v>
      </c>
      <c r="T123" s="25">
        <v>2343.38</v>
      </c>
      <c r="U123" s="25">
        <v>2332.72</v>
      </c>
      <c r="V123" s="25">
        <v>2329</v>
      </c>
      <c r="W123" s="25">
        <v>2322.13</v>
      </c>
      <c r="X123" s="25">
        <v>2309.39</v>
      </c>
      <c r="Y123" s="26">
        <v>2244.1</v>
      </c>
    </row>
    <row r="124" spans="1:25" ht="15.75">
      <c r="A124" s="23" t="str">
        <f t="shared" si="2"/>
        <v>14.07.2019</v>
      </c>
      <c r="B124" s="24">
        <v>2209.42</v>
      </c>
      <c r="C124" s="25">
        <v>2121.97</v>
      </c>
      <c r="D124" s="25">
        <v>2032.22</v>
      </c>
      <c r="E124" s="25">
        <v>1973.87</v>
      </c>
      <c r="F124" s="25">
        <v>1934.33</v>
      </c>
      <c r="G124" s="25">
        <v>1918.6</v>
      </c>
      <c r="H124" s="25">
        <v>1901.24</v>
      </c>
      <c r="I124" s="25">
        <v>1944.11</v>
      </c>
      <c r="J124" s="25">
        <v>1980.41</v>
      </c>
      <c r="K124" s="25">
        <v>2027.79</v>
      </c>
      <c r="L124" s="25">
        <v>2187.86</v>
      </c>
      <c r="M124" s="25">
        <v>2243.75</v>
      </c>
      <c r="N124" s="25">
        <v>2245.44</v>
      </c>
      <c r="O124" s="25">
        <v>2253.95</v>
      </c>
      <c r="P124" s="25">
        <v>2250.46</v>
      </c>
      <c r="Q124" s="25">
        <v>2250.85</v>
      </c>
      <c r="R124" s="25">
        <v>2255.25</v>
      </c>
      <c r="S124" s="25">
        <v>2251.63</v>
      </c>
      <c r="T124" s="25">
        <v>2257.26</v>
      </c>
      <c r="U124" s="25">
        <v>2240.07</v>
      </c>
      <c r="V124" s="25">
        <v>2222.33</v>
      </c>
      <c r="W124" s="25">
        <v>2232.36</v>
      </c>
      <c r="X124" s="25">
        <v>2253.86</v>
      </c>
      <c r="Y124" s="26">
        <v>2220.75</v>
      </c>
    </row>
    <row r="125" spans="1:25" ht="15.75">
      <c r="A125" s="23" t="str">
        <f t="shared" si="2"/>
        <v>15.07.2019</v>
      </c>
      <c r="B125" s="24">
        <v>2183.95</v>
      </c>
      <c r="C125" s="25">
        <v>2118.67</v>
      </c>
      <c r="D125" s="25">
        <v>2010.8</v>
      </c>
      <c r="E125" s="25">
        <v>1966.84</v>
      </c>
      <c r="F125" s="25">
        <v>1947.35</v>
      </c>
      <c r="G125" s="25">
        <v>1901.94</v>
      </c>
      <c r="H125" s="25">
        <v>1924.62</v>
      </c>
      <c r="I125" s="25">
        <v>2015.73</v>
      </c>
      <c r="J125" s="25">
        <v>2107.56</v>
      </c>
      <c r="K125" s="25">
        <v>2284.09</v>
      </c>
      <c r="L125" s="25">
        <v>2299.38</v>
      </c>
      <c r="M125" s="25">
        <v>2308.19</v>
      </c>
      <c r="N125" s="25">
        <v>2257.47</v>
      </c>
      <c r="O125" s="25">
        <v>2263.11</v>
      </c>
      <c r="P125" s="25">
        <v>2246.59</v>
      </c>
      <c r="Q125" s="25">
        <v>2242.32</v>
      </c>
      <c r="R125" s="25">
        <v>2236.76</v>
      </c>
      <c r="S125" s="25">
        <v>2229.95</v>
      </c>
      <c r="T125" s="25">
        <v>2231.25</v>
      </c>
      <c r="U125" s="25">
        <v>2222.03</v>
      </c>
      <c r="V125" s="25">
        <v>2219.24</v>
      </c>
      <c r="W125" s="25">
        <v>2220.2</v>
      </c>
      <c r="X125" s="25">
        <v>2207.4</v>
      </c>
      <c r="Y125" s="26">
        <v>2186.87</v>
      </c>
    </row>
    <row r="126" spans="1:25" ht="15.75">
      <c r="A126" s="23" t="str">
        <f t="shared" si="2"/>
        <v>16.07.2019</v>
      </c>
      <c r="B126" s="24">
        <v>2161.61</v>
      </c>
      <c r="C126" s="25">
        <v>2044.15</v>
      </c>
      <c r="D126" s="25">
        <v>1955.88</v>
      </c>
      <c r="E126" s="25">
        <v>1897.2</v>
      </c>
      <c r="F126" s="25">
        <v>1883.19</v>
      </c>
      <c r="G126" s="25">
        <v>1858.38</v>
      </c>
      <c r="H126" s="25">
        <v>1883.14</v>
      </c>
      <c r="I126" s="25">
        <v>1946.51</v>
      </c>
      <c r="J126" s="25">
        <v>2070.13</v>
      </c>
      <c r="K126" s="25">
        <v>2215.49</v>
      </c>
      <c r="L126" s="25">
        <v>2238.35</v>
      </c>
      <c r="M126" s="25">
        <v>2241.41</v>
      </c>
      <c r="N126" s="25">
        <v>2244.33</v>
      </c>
      <c r="O126" s="25">
        <v>2258.81</v>
      </c>
      <c r="P126" s="25">
        <v>2239.35</v>
      </c>
      <c r="Q126" s="25">
        <v>2232.89</v>
      </c>
      <c r="R126" s="25">
        <v>2236.77</v>
      </c>
      <c r="S126" s="25">
        <v>2227.25</v>
      </c>
      <c r="T126" s="25">
        <v>2268.96</v>
      </c>
      <c r="U126" s="25">
        <v>2227.33</v>
      </c>
      <c r="V126" s="25">
        <v>2225.2</v>
      </c>
      <c r="W126" s="25">
        <v>2207.09</v>
      </c>
      <c r="X126" s="25">
        <v>2209.26</v>
      </c>
      <c r="Y126" s="26">
        <v>2174.74</v>
      </c>
    </row>
    <row r="127" spans="1:25" ht="15.75">
      <c r="A127" s="23" t="str">
        <f t="shared" si="2"/>
        <v>17.07.2019</v>
      </c>
      <c r="B127" s="24">
        <v>2150.6</v>
      </c>
      <c r="C127" s="25">
        <v>2029.84</v>
      </c>
      <c r="D127" s="25">
        <v>1954.22</v>
      </c>
      <c r="E127" s="25">
        <v>1901.34</v>
      </c>
      <c r="F127" s="25">
        <v>1870.3</v>
      </c>
      <c r="G127" s="25">
        <v>1870.81</v>
      </c>
      <c r="H127" s="25">
        <v>1883.61</v>
      </c>
      <c r="I127" s="25">
        <v>1974</v>
      </c>
      <c r="J127" s="25">
        <v>2080.41</v>
      </c>
      <c r="K127" s="25">
        <v>2242.47</v>
      </c>
      <c r="L127" s="25">
        <v>2239.19</v>
      </c>
      <c r="M127" s="25">
        <v>2297.65</v>
      </c>
      <c r="N127" s="25">
        <v>2304.52</v>
      </c>
      <c r="O127" s="25">
        <v>2341.58</v>
      </c>
      <c r="P127" s="25">
        <v>2329.83</v>
      </c>
      <c r="Q127" s="25">
        <v>2291.89</v>
      </c>
      <c r="R127" s="25">
        <v>2265.54</v>
      </c>
      <c r="S127" s="25">
        <v>2237.9</v>
      </c>
      <c r="T127" s="25">
        <v>2286.11</v>
      </c>
      <c r="U127" s="25">
        <v>2236.14</v>
      </c>
      <c r="V127" s="25">
        <v>2221.64</v>
      </c>
      <c r="W127" s="25">
        <v>2217.25</v>
      </c>
      <c r="X127" s="25">
        <v>2196.5</v>
      </c>
      <c r="Y127" s="26">
        <v>2173.68</v>
      </c>
    </row>
    <row r="128" spans="1:25" ht="15.75">
      <c r="A128" s="23" t="str">
        <f t="shared" si="2"/>
        <v>18.07.2019</v>
      </c>
      <c r="B128" s="24">
        <v>2028.97</v>
      </c>
      <c r="C128" s="25">
        <v>2009.12</v>
      </c>
      <c r="D128" s="25">
        <v>1948.71</v>
      </c>
      <c r="E128" s="25">
        <v>1889.08</v>
      </c>
      <c r="F128" s="25">
        <v>1870.64</v>
      </c>
      <c r="G128" s="25">
        <v>1859.21</v>
      </c>
      <c r="H128" s="25">
        <v>1871.14</v>
      </c>
      <c r="I128" s="25">
        <v>1947.53</v>
      </c>
      <c r="J128" s="25">
        <v>2054.74</v>
      </c>
      <c r="K128" s="25">
        <v>2226.1</v>
      </c>
      <c r="L128" s="25">
        <v>2227.98</v>
      </c>
      <c r="M128" s="25">
        <v>2244.46</v>
      </c>
      <c r="N128" s="25">
        <v>2250.64</v>
      </c>
      <c r="O128" s="25">
        <v>2274.52</v>
      </c>
      <c r="P128" s="25">
        <v>2252.19</v>
      </c>
      <c r="Q128" s="25">
        <v>2255.33</v>
      </c>
      <c r="R128" s="25">
        <v>2254.28</v>
      </c>
      <c r="S128" s="25">
        <v>2243.22</v>
      </c>
      <c r="T128" s="25">
        <v>2242.89</v>
      </c>
      <c r="U128" s="25">
        <v>2233.57</v>
      </c>
      <c r="V128" s="25">
        <v>2220.73</v>
      </c>
      <c r="W128" s="25">
        <v>2213.94</v>
      </c>
      <c r="X128" s="25">
        <v>2202.91</v>
      </c>
      <c r="Y128" s="26">
        <v>2183.53</v>
      </c>
    </row>
    <row r="129" spans="1:25" ht="15.75">
      <c r="A129" s="23" t="str">
        <f t="shared" si="2"/>
        <v>19.07.2019</v>
      </c>
      <c r="B129" s="24">
        <v>2119.73</v>
      </c>
      <c r="C129" s="25">
        <v>2012.05</v>
      </c>
      <c r="D129" s="25">
        <v>1951.19</v>
      </c>
      <c r="E129" s="25">
        <v>1908.47</v>
      </c>
      <c r="F129" s="25">
        <v>1888.84</v>
      </c>
      <c r="G129" s="25">
        <v>1889.95</v>
      </c>
      <c r="H129" s="25">
        <v>1913.71</v>
      </c>
      <c r="I129" s="25">
        <v>2010.34</v>
      </c>
      <c r="J129" s="25">
        <v>2102.37</v>
      </c>
      <c r="K129" s="25">
        <v>2228.17</v>
      </c>
      <c r="L129" s="25">
        <v>2250.03</v>
      </c>
      <c r="M129" s="25">
        <v>2266.41</v>
      </c>
      <c r="N129" s="25">
        <v>2260.6</v>
      </c>
      <c r="O129" s="25">
        <v>2271.84</v>
      </c>
      <c r="P129" s="25">
        <v>2264.12</v>
      </c>
      <c r="Q129" s="25">
        <v>2258.13</v>
      </c>
      <c r="R129" s="25">
        <v>2252.14</v>
      </c>
      <c r="S129" s="25">
        <v>2238.8</v>
      </c>
      <c r="T129" s="25">
        <v>2234.24</v>
      </c>
      <c r="U129" s="25">
        <v>2221.8</v>
      </c>
      <c r="V129" s="25">
        <v>2210.61</v>
      </c>
      <c r="W129" s="25">
        <v>2203.78</v>
      </c>
      <c r="X129" s="25">
        <v>2174.79</v>
      </c>
      <c r="Y129" s="26">
        <v>2092.59</v>
      </c>
    </row>
    <row r="130" spans="1:25" ht="15.75">
      <c r="A130" s="23" t="str">
        <f t="shared" si="2"/>
        <v>20.07.2019</v>
      </c>
      <c r="B130" s="24">
        <v>2068.42</v>
      </c>
      <c r="C130" s="25">
        <v>2010.3</v>
      </c>
      <c r="D130" s="25">
        <v>1979.96</v>
      </c>
      <c r="E130" s="25">
        <v>1956.25</v>
      </c>
      <c r="F130" s="25">
        <v>1938.99</v>
      </c>
      <c r="G130" s="25">
        <v>1931.13</v>
      </c>
      <c r="H130" s="25">
        <v>1941.9</v>
      </c>
      <c r="I130" s="25">
        <v>1994.63</v>
      </c>
      <c r="J130" s="25">
        <v>2068.01</v>
      </c>
      <c r="K130" s="25">
        <v>2225.9</v>
      </c>
      <c r="L130" s="25">
        <v>2311.36</v>
      </c>
      <c r="M130" s="25">
        <v>2348.36</v>
      </c>
      <c r="N130" s="25">
        <v>2319.64</v>
      </c>
      <c r="O130" s="25">
        <v>2319.14</v>
      </c>
      <c r="P130" s="25">
        <v>2313.62</v>
      </c>
      <c r="Q130" s="25">
        <v>2312.63</v>
      </c>
      <c r="R130" s="25">
        <v>2297.52</v>
      </c>
      <c r="S130" s="25">
        <v>2287.91</v>
      </c>
      <c r="T130" s="25">
        <v>2292.25</v>
      </c>
      <c r="U130" s="25">
        <v>2252.71</v>
      </c>
      <c r="V130" s="25">
        <v>2221.99</v>
      </c>
      <c r="W130" s="25">
        <v>2220.95</v>
      </c>
      <c r="X130" s="25">
        <v>2216.5</v>
      </c>
      <c r="Y130" s="26">
        <v>2197.82</v>
      </c>
    </row>
    <row r="131" spans="1:25" ht="15.75">
      <c r="A131" s="23" t="str">
        <f t="shared" si="2"/>
        <v>21.07.2019</v>
      </c>
      <c r="B131" s="24">
        <v>2049.18</v>
      </c>
      <c r="C131" s="25">
        <v>1984.09</v>
      </c>
      <c r="D131" s="25">
        <v>1966.71</v>
      </c>
      <c r="E131" s="25">
        <v>1921.97</v>
      </c>
      <c r="F131" s="25">
        <v>1887.34</v>
      </c>
      <c r="G131" s="25">
        <v>1880.84</v>
      </c>
      <c r="H131" s="25">
        <v>1879.6</v>
      </c>
      <c r="I131" s="25">
        <v>1914.6</v>
      </c>
      <c r="J131" s="25">
        <v>1937.79</v>
      </c>
      <c r="K131" s="25">
        <v>2028.26</v>
      </c>
      <c r="L131" s="25">
        <v>2201.01</v>
      </c>
      <c r="M131" s="25">
        <v>2220.24</v>
      </c>
      <c r="N131" s="25">
        <v>2219.42</v>
      </c>
      <c r="O131" s="25">
        <v>2220.48</v>
      </c>
      <c r="P131" s="25">
        <v>2219.59</v>
      </c>
      <c r="Q131" s="25">
        <v>2220.54</v>
      </c>
      <c r="R131" s="25">
        <v>2219.88</v>
      </c>
      <c r="S131" s="25">
        <v>2209.9</v>
      </c>
      <c r="T131" s="25">
        <v>2219.29</v>
      </c>
      <c r="U131" s="25">
        <v>2203.26</v>
      </c>
      <c r="V131" s="25">
        <v>2191.2</v>
      </c>
      <c r="W131" s="25">
        <v>2189.6</v>
      </c>
      <c r="X131" s="25">
        <v>2185.7</v>
      </c>
      <c r="Y131" s="26">
        <v>2114.23</v>
      </c>
    </row>
    <row r="132" spans="1:25" ht="15.75">
      <c r="A132" s="23" t="str">
        <f t="shared" si="2"/>
        <v>22.07.2019</v>
      </c>
      <c r="B132" s="24">
        <v>2000.87</v>
      </c>
      <c r="C132" s="25">
        <v>1963.49</v>
      </c>
      <c r="D132" s="25">
        <v>1815.4</v>
      </c>
      <c r="E132" s="25">
        <v>1845.45</v>
      </c>
      <c r="F132" s="25">
        <v>1814.6</v>
      </c>
      <c r="G132" s="25">
        <v>1790.43</v>
      </c>
      <c r="H132" s="25">
        <v>1827.59</v>
      </c>
      <c r="I132" s="25">
        <v>1875.11</v>
      </c>
      <c r="J132" s="25">
        <v>1949.3</v>
      </c>
      <c r="K132" s="25">
        <v>2029.01</v>
      </c>
      <c r="L132" s="25">
        <v>2029.38</v>
      </c>
      <c r="M132" s="25">
        <v>2168.67</v>
      </c>
      <c r="N132" s="25">
        <v>2168.91</v>
      </c>
      <c r="O132" s="25">
        <v>2173.76</v>
      </c>
      <c r="P132" s="25">
        <v>2162.14</v>
      </c>
      <c r="Q132" s="25">
        <v>2159.28</v>
      </c>
      <c r="R132" s="25">
        <v>2160.36</v>
      </c>
      <c r="S132" s="25">
        <v>2146.49</v>
      </c>
      <c r="T132" s="25">
        <v>2150.88</v>
      </c>
      <c r="U132" s="25">
        <v>2151.84</v>
      </c>
      <c r="V132" s="25">
        <v>2064.35</v>
      </c>
      <c r="W132" s="25">
        <v>1996.3</v>
      </c>
      <c r="X132" s="25">
        <v>2006.1</v>
      </c>
      <c r="Y132" s="26">
        <v>1954.43</v>
      </c>
    </row>
    <row r="133" spans="1:25" ht="15.75">
      <c r="A133" s="23" t="str">
        <f t="shared" si="2"/>
        <v>23.07.2019</v>
      </c>
      <c r="B133" s="24">
        <v>1930.37</v>
      </c>
      <c r="C133" s="25">
        <v>1867.27</v>
      </c>
      <c r="D133" s="25">
        <v>1876.56</v>
      </c>
      <c r="E133" s="25">
        <v>1858.73</v>
      </c>
      <c r="F133" s="25">
        <v>1816.78</v>
      </c>
      <c r="G133" s="25">
        <v>1810.08</v>
      </c>
      <c r="H133" s="25">
        <v>1858.91</v>
      </c>
      <c r="I133" s="25">
        <v>1873.11</v>
      </c>
      <c r="J133" s="25">
        <v>1980.02</v>
      </c>
      <c r="K133" s="25">
        <v>2094.16</v>
      </c>
      <c r="L133" s="25">
        <v>2178.8</v>
      </c>
      <c r="M133" s="25">
        <v>2231.59</v>
      </c>
      <c r="N133" s="25">
        <v>2234.57</v>
      </c>
      <c r="O133" s="25">
        <v>2303.55</v>
      </c>
      <c r="P133" s="25">
        <v>2267.82</v>
      </c>
      <c r="Q133" s="25">
        <v>2294.09</v>
      </c>
      <c r="R133" s="25">
        <v>2297.91</v>
      </c>
      <c r="S133" s="25">
        <v>2234.16</v>
      </c>
      <c r="T133" s="25">
        <v>2234</v>
      </c>
      <c r="U133" s="25">
        <v>2173.68</v>
      </c>
      <c r="V133" s="25">
        <v>2220.22</v>
      </c>
      <c r="W133" s="25">
        <v>2173.21</v>
      </c>
      <c r="X133" s="25">
        <v>2147</v>
      </c>
      <c r="Y133" s="26">
        <v>2006.39</v>
      </c>
    </row>
    <row r="134" spans="1:25" ht="15.75">
      <c r="A134" s="23" t="str">
        <f t="shared" si="2"/>
        <v>24.07.2019</v>
      </c>
      <c r="B134" s="24">
        <v>1939.66</v>
      </c>
      <c r="C134" s="25">
        <v>1935.29</v>
      </c>
      <c r="D134" s="25">
        <v>1902.89</v>
      </c>
      <c r="E134" s="25">
        <v>1876.12</v>
      </c>
      <c r="F134" s="25">
        <v>1860.22</v>
      </c>
      <c r="G134" s="25">
        <v>1855.4</v>
      </c>
      <c r="H134" s="25">
        <v>1859.92</v>
      </c>
      <c r="I134" s="25">
        <v>1902.52</v>
      </c>
      <c r="J134" s="25">
        <v>2006.66</v>
      </c>
      <c r="K134" s="25">
        <v>2058.77</v>
      </c>
      <c r="L134" s="25">
        <v>2064.48</v>
      </c>
      <c r="M134" s="25">
        <v>2151.82</v>
      </c>
      <c r="N134" s="25">
        <v>2179.92</v>
      </c>
      <c r="O134" s="25">
        <v>2180.32</v>
      </c>
      <c r="P134" s="25">
        <v>2170.44</v>
      </c>
      <c r="Q134" s="25">
        <v>2132.9</v>
      </c>
      <c r="R134" s="25">
        <v>2272.52</v>
      </c>
      <c r="S134" s="25">
        <v>2222.65</v>
      </c>
      <c r="T134" s="25">
        <v>2220.54</v>
      </c>
      <c r="U134" s="25">
        <v>2209.36</v>
      </c>
      <c r="V134" s="25">
        <v>2206.45</v>
      </c>
      <c r="W134" s="25">
        <v>2180.81</v>
      </c>
      <c r="X134" s="25">
        <v>2054.66</v>
      </c>
      <c r="Y134" s="26">
        <v>2004.44</v>
      </c>
    </row>
    <row r="135" spans="1:25" ht="15.75">
      <c r="A135" s="23" t="str">
        <f t="shared" si="2"/>
        <v>25.07.2019</v>
      </c>
      <c r="B135" s="24">
        <v>1955.58</v>
      </c>
      <c r="C135" s="25">
        <v>1935.62</v>
      </c>
      <c r="D135" s="25">
        <v>1872.06</v>
      </c>
      <c r="E135" s="25">
        <v>1852.19</v>
      </c>
      <c r="F135" s="25">
        <v>1828.11</v>
      </c>
      <c r="G135" s="25">
        <v>1807.06</v>
      </c>
      <c r="H135" s="25">
        <v>1850.08</v>
      </c>
      <c r="I135" s="25">
        <v>1900.22</v>
      </c>
      <c r="J135" s="25">
        <v>1980.6</v>
      </c>
      <c r="K135" s="25">
        <v>2055.48</v>
      </c>
      <c r="L135" s="25">
        <v>2134.69</v>
      </c>
      <c r="M135" s="25">
        <v>2180.88</v>
      </c>
      <c r="N135" s="25">
        <v>2182.45</v>
      </c>
      <c r="O135" s="25">
        <v>2193.58</v>
      </c>
      <c r="P135" s="25">
        <v>2129.66</v>
      </c>
      <c r="Q135" s="25">
        <v>2184.15</v>
      </c>
      <c r="R135" s="25">
        <v>2301.79</v>
      </c>
      <c r="S135" s="25">
        <v>2222.18</v>
      </c>
      <c r="T135" s="25">
        <v>2219.26</v>
      </c>
      <c r="U135" s="25">
        <v>2157.67</v>
      </c>
      <c r="V135" s="25">
        <v>2182.28</v>
      </c>
      <c r="W135" s="25">
        <v>2171.54</v>
      </c>
      <c r="X135" s="25">
        <v>2053.71</v>
      </c>
      <c r="Y135" s="26">
        <v>2010.33</v>
      </c>
    </row>
    <row r="136" spans="1:25" ht="15.75">
      <c r="A136" s="23" t="str">
        <f t="shared" si="2"/>
        <v>26.07.2019</v>
      </c>
      <c r="B136" s="24">
        <v>1979.93</v>
      </c>
      <c r="C136" s="25">
        <v>1937.41</v>
      </c>
      <c r="D136" s="25">
        <v>1870.49</v>
      </c>
      <c r="E136" s="25">
        <v>1851.35</v>
      </c>
      <c r="F136" s="25">
        <v>1802.39</v>
      </c>
      <c r="G136" s="25">
        <v>1802.81</v>
      </c>
      <c r="H136" s="25">
        <v>1834.13</v>
      </c>
      <c r="I136" s="25">
        <v>1870.72</v>
      </c>
      <c r="J136" s="25">
        <v>2000.7</v>
      </c>
      <c r="K136" s="25">
        <v>2103.8</v>
      </c>
      <c r="L136" s="25">
        <v>2214.09</v>
      </c>
      <c r="M136" s="25">
        <v>2242.83</v>
      </c>
      <c r="N136" s="25">
        <v>2293.4</v>
      </c>
      <c r="O136" s="25">
        <v>2311.1</v>
      </c>
      <c r="P136" s="25">
        <v>2303.92</v>
      </c>
      <c r="Q136" s="25">
        <v>2301.26</v>
      </c>
      <c r="R136" s="25">
        <v>2308.62</v>
      </c>
      <c r="S136" s="25">
        <v>2294.45</v>
      </c>
      <c r="T136" s="25">
        <v>2285.98</v>
      </c>
      <c r="U136" s="25">
        <v>2253.07</v>
      </c>
      <c r="V136" s="25">
        <v>2193.17</v>
      </c>
      <c r="W136" s="25">
        <v>2178.01</v>
      </c>
      <c r="X136" s="25">
        <v>2166.15</v>
      </c>
      <c r="Y136" s="26">
        <v>2113.03</v>
      </c>
    </row>
    <row r="137" spans="1:25" ht="15.75">
      <c r="A137" s="23" t="str">
        <f t="shared" si="2"/>
        <v>27.07.2019</v>
      </c>
      <c r="B137" s="24">
        <v>2009.46</v>
      </c>
      <c r="C137" s="25">
        <v>2004.38</v>
      </c>
      <c r="D137" s="25">
        <v>1921.27</v>
      </c>
      <c r="E137" s="25">
        <v>1923.67</v>
      </c>
      <c r="F137" s="25">
        <v>1913.51</v>
      </c>
      <c r="G137" s="25">
        <v>1891.29</v>
      </c>
      <c r="H137" s="25">
        <v>1890.63</v>
      </c>
      <c r="I137" s="25">
        <v>1930.98</v>
      </c>
      <c r="J137" s="25">
        <v>2000.24</v>
      </c>
      <c r="K137" s="25">
        <v>2129.27</v>
      </c>
      <c r="L137" s="25">
        <v>2242.11</v>
      </c>
      <c r="M137" s="25">
        <v>2303.74</v>
      </c>
      <c r="N137" s="25">
        <v>2288.31</v>
      </c>
      <c r="O137" s="25">
        <v>2295.98</v>
      </c>
      <c r="P137" s="25">
        <v>2281.17</v>
      </c>
      <c r="Q137" s="25">
        <v>2272.95</v>
      </c>
      <c r="R137" s="25">
        <v>2294.54</v>
      </c>
      <c r="S137" s="25">
        <v>2285.7</v>
      </c>
      <c r="T137" s="25">
        <v>2249.48</v>
      </c>
      <c r="U137" s="25">
        <v>2202.01</v>
      </c>
      <c r="V137" s="25">
        <v>2178.56</v>
      </c>
      <c r="W137" s="25">
        <v>2175.45</v>
      </c>
      <c r="X137" s="25">
        <v>2163.69</v>
      </c>
      <c r="Y137" s="26">
        <v>2128.89</v>
      </c>
    </row>
    <row r="138" spans="1:25" ht="15.75">
      <c r="A138" s="23" t="str">
        <f t="shared" si="2"/>
        <v>28.07.2019</v>
      </c>
      <c r="B138" s="24">
        <v>2004.65</v>
      </c>
      <c r="C138" s="25">
        <v>1950.52</v>
      </c>
      <c r="D138" s="25">
        <v>1988.07</v>
      </c>
      <c r="E138" s="25">
        <v>1959.09</v>
      </c>
      <c r="F138" s="25">
        <v>1918.03</v>
      </c>
      <c r="G138" s="25">
        <v>1903.57</v>
      </c>
      <c r="H138" s="25">
        <v>1896.78</v>
      </c>
      <c r="I138" s="25">
        <v>1948.28</v>
      </c>
      <c r="J138" s="25">
        <v>1980.76</v>
      </c>
      <c r="K138" s="25">
        <v>2145.25</v>
      </c>
      <c r="L138" s="25">
        <v>2230.44</v>
      </c>
      <c r="M138" s="25">
        <v>2275.45</v>
      </c>
      <c r="N138" s="25">
        <v>2301.09</v>
      </c>
      <c r="O138" s="25">
        <v>2313.06</v>
      </c>
      <c r="P138" s="25">
        <v>2307.95</v>
      </c>
      <c r="Q138" s="25">
        <v>2311.02</v>
      </c>
      <c r="R138" s="25">
        <v>2302.81</v>
      </c>
      <c r="S138" s="25">
        <v>2303.24</v>
      </c>
      <c r="T138" s="25">
        <v>2288.36</v>
      </c>
      <c r="U138" s="25">
        <v>2239.04</v>
      </c>
      <c r="V138" s="25">
        <v>2235.3</v>
      </c>
      <c r="W138" s="25">
        <v>2220.96</v>
      </c>
      <c r="X138" s="25">
        <v>2193.42</v>
      </c>
      <c r="Y138" s="26">
        <v>2139.1</v>
      </c>
    </row>
    <row r="139" spans="1:25" ht="15.75">
      <c r="A139" s="23" t="str">
        <f t="shared" si="2"/>
        <v>29.07.2019</v>
      </c>
      <c r="B139" s="24">
        <v>2118.89</v>
      </c>
      <c r="C139" s="25">
        <v>2085.58</v>
      </c>
      <c r="D139" s="25">
        <v>1946.15</v>
      </c>
      <c r="E139" s="25">
        <v>1915.85</v>
      </c>
      <c r="F139" s="25">
        <v>1871.31</v>
      </c>
      <c r="G139" s="25">
        <v>1859.59</v>
      </c>
      <c r="H139" s="25">
        <v>1868.41</v>
      </c>
      <c r="I139" s="25">
        <v>1959.36</v>
      </c>
      <c r="J139" s="25">
        <v>2040.15</v>
      </c>
      <c r="K139" s="25">
        <v>2160.79</v>
      </c>
      <c r="L139" s="25">
        <v>2203.53</v>
      </c>
      <c r="M139" s="25">
        <v>2200.23</v>
      </c>
      <c r="N139" s="25">
        <v>2195.7</v>
      </c>
      <c r="O139" s="25">
        <v>2200.97</v>
      </c>
      <c r="P139" s="25">
        <v>2171.62</v>
      </c>
      <c r="Q139" s="25">
        <v>2171.29</v>
      </c>
      <c r="R139" s="25">
        <v>2208.53</v>
      </c>
      <c r="S139" s="25">
        <v>2165.37</v>
      </c>
      <c r="T139" s="25">
        <v>2161.67</v>
      </c>
      <c r="U139" s="25">
        <v>2157.89</v>
      </c>
      <c r="V139" s="25">
        <v>2155.28</v>
      </c>
      <c r="W139" s="25">
        <v>2138.8</v>
      </c>
      <c r="X139" s="25">
        <v>2060.77</v>
      </c>
      <c r="Y139" s="26">
        <v>2044.38</v>
      </c>
    </row>
    <row r="140" spans="1:25" ht="15.75">
      <c r="A140" s="23" t="str">
        <f t="shared" si="2"/>
        <v>30.07.2019</v>
      </c>
      <c r="B140" s="24">
        <v>2014.71</v>
      </c>
      <c r="C140" s="25">
        <v>1985.72</v>
      </c>
      <c r="D140" s="25">
        <v>1895.82</v>
      </c>
      <c r="E140" s="25">
        <v>1857.16</v>
      </c>
      <c r="F140" s="25">
        <v>1804.38</v>
      </c>
      <c r="G140" s="25">
        <v>1733.86</v>
      </c>
      <c r="H140" s="25">
        <v>1836.17</v>
      </c>
      <c r="I140" s="25">
        <v>1872.1</v>
      </c>
      <c r="J140" s="25">
        <v>2012.26</v>
      </c>
      <c r="K140" s="25">
        <v>2102.21</v>
      </c>
      <c r="L140" s="25">
        <v>2174.3</v>
      </c>
      <c r="M140" s="25">
        <v>2179.19</v>
      </c>
      <c r="N140" s="25">
        <v>2192.17</v>
      </c>
      <c r="O140" s="25">
        <v>2215.11</v>
      </c>
      <c r="P140" s="25">
        <v>2210.74</v>
      </c>
      <c r="Q140" s="25">
        <v>2176.14</v>
      </c>
      <c r="R140" s="25">
        <v>2221.53</v>
      </c>
      <c r="S140" s="25">
        <v>2185.89</v>
      </c>
      <c r="T140" s="25">
        <v>2180.64</v>
      </c>
      <c r="U140" s="25">
        <v>2174.7</v>
      </c>
      <c r="V140" s="25">
        <v>2161.02</v>
      </c>
      <c r="W140" s="25">
        <v>2153.37</v>
      </c>
      <c r="X140" s="25">
        <v>2100.64</v>
      </c>
      <c r="Y140" s="26">
        <v>2070.11</v>
      </c>
    </row>
    <row r="141" spans="1:25" ht="16.5" thickBot="1">
      <c r="A141" s="27" t="str">
        <f t="shared" si="2"/>
        <v>31.07.2019</v>
      </c>
      <c r="B141" s="28">
        <v>2002.34</v>
      </c>
      <c r="C141" s="29">
        <v>1973.51</v>
      </c>
      <c r="D141" s="29">
        <v>1919.29</v>
      </c>
      <c r="E141" s="29">
        <v>1880.07</v>
      </c>
      <c r="F141" s="29">
        <v>1863.49</v>
      </c>
      <c r="G141" s="29">
        <v>1858.87</v>
      </c>
      <c r="H141" s="29">
        <v>1864.49</v>
      </c>
      <c r="I141" s="29">
        <v>1938.06</v>
      </c>
      <c r="J141" s="29">
        <v>2085.57</v>
      </c>
      <c r="K141" s="29">
        <v>2138.25</v>
      </c>
      <c r="L141" s="29">
        <v>2210.07</v>
      </c>
      <c r="M141" s="29">
        <v>2266.2</v>
      </c>
      <c r="N141" s="29">
        <v>2289.38</v>
      </c>
      <c r="O141" s="29">
        <v>2300.05</v>
      </c>
      <c r="P141" s="29">
        <v>2290.87</v>
      </c>
      <c r="Q141" s="29">
        <v>2289.46</v>
      </c>
      <c r="R141" s="29">
        <v>2282.8</v>
      </c>
      <c r="S141" s="29">
        <v>2264.97</v>
      </c>
      <c r="T141" s="29">
        <v>2247.34</v>
      </c>
      <c r="U141" s="29">
        <v>2255.52</v>
      </c>
      <c r="V141" s="29">
        <v>2223.29</v>
      </c>
      <c r="W141" s="29">
        <v>2172.47</v>
      </c>
      <c r="X141" s="29">
        <v>2150.39</v>
      </c>
      <c r="Y141" s="30">
        <v>2116.53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01.07.2019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56.81</v>
      </c>
      <c r="J145" s="20">
        <v>138.71</v>
      </c>
      <c r="K145" s="20">
        <v>64.96</v>
      </c>
      <c r="L145" s="20">
        <v>18.3</v>
      </c>
      <c r="M145" s="20">
        <v>0</v>
      </c>
      <c r="N145" s="20">
        <v>0</v>
      </c>
      <c r="O145" s="20">
        <v>1.57</v>
      </c>
      <c r="P145" s="20">
        <v>54.99</v>
      </c>
      <c r="Q145" s="20">
        <v>0</v>
      </c>
      <c r="R145" s="20">
        <v>0</v>
      </c>
      <c r="S145" s="20">
        <v>0</v>
      </c>
      <c r="T145" s="20">
        <v>63.39</v>
      </c>
      <c r="U145" s="20">
        <v>41.42</v>
      </c>
      <c r="V145" s="20">
        <v>0</v>
      </c>
      <c r="W145" s="20">
        <v>96.79</v>
      </c>
      <c r="X145" s="20">
        <v>106.45</v>
      </c>
      <c r="Y145" s="21">
        <v>0</v>
      </c>
      <c r="Z145" s="22"/>
    </row>
    <row r="146" spans="1:25" ht="15.75">
      <c r="A146" s="23" t="str">
        <f t="shared" si="3"/>
        <v>02.07.2019</v>
      </c>
      <c r="B146" s="24">
        <v>34.02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39.76</v>
      </c>
      <c r="K146" s="25">
        <v>99.8</v>
      </c>
      <c r="L146" s="25">
        <v>86.67</v>
      </c>
      <c r="M146" s="25">
        <v>83.82</v>
      </c>
      <c r="N146" s="25">
        <v>0</v>
      </c>
      <c r="O146" s="25">
        <v>0</v>
      </c>
      <c r="P146" s="25">
        <v>25.02</v>
      </c>
      <c r="Q146" s="25">
        <v>47.87</v>
      </c>
      <c r="R146" s="25">
        <v>64.86</v>
      </c>
      <c r="S146" s="25">
        <v>42.79</v>
      </c>
      <c r="T146" s="25">
        <v>34.07</v>
      </c>
      <c r="U146" s="25">
        <v>20.75</v>
      </c>
      <c r="V146" s="25">
        <v>13.4</v>
      </c>
      <c r="W146" s="25">
        <v>0</v>
      </c>
      <c r="X146" s="25">
        <v>30.73</v>
      </c>
      <c r="Y146" s="26">
        <v>13.55</v>
      </c>
    </row>
    <row r="147" spans="1:25" ht="15.75">
      <c r="A147" s="23" t="str">
        <f t="shared" si="3"/>
        <v>03.07.2019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0.76</v>
      </c>
      <c r="I147" s="25">
        <v>31.55</v>
      </c>
      <c r="J147" s="25">
        <v>61.44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04.07.2019</v>
      </c>
      <c r="B148" s="24">
        <v>0</v>
      </c>
      <c r="C148" s="25">
        <v>0</v>
      </c>
      <c r="D148" s="25">
        <v>0</v>
      </c>
      <c r="E148" s="25">
        <v>0</v>
      </c>
      <c r="F148" s="25">
        <v>0.39</v>
      </c>
      <c r="G148" s="25">
        <v>24.68</v>
      </c>
      <c r="H148" s="25">
        <v>7</v>
      </c>
      <c r="I148" s="25">
        <v>70.25</v>
      </c>
      <c r="J148" s="25">
        <v>76.28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05.07.2019</v>
      </c>
      <c r="B149" s="24">
        <v>0</v>
      </c>
      <c r="C149" s="25">
        <v>0</v>
      </c>
      <c r="D149" s="25">
        <v>0</v>
      </c>
      <c r="E149" s="25">
        <v>3.84</v>
      </c>
      <c r="F149" s="25">
        <v>12.29</v>
      </c>
      <c r="G149" s="25">
        <v>26.2</v>
      </c>
      <c r="H149" s="25">
        <v>57.56</v>
      </c>
      <c r="I149" s="25">
        <v>99.89</v>
      </c>
      <c r="J149" s="25">
        <v>88.9</v>
      </c>
      <c r="K149" s="25">
        <v>0.44</v>
      </c>
      <c r="L149" s="25">
        <v>5.47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06.07.2019</v>
      </c>
      <c r="B150" s="24">
        <v>0</v>
      </c>
      <c r="C150" s="25">
        <v>0</v>
      </c>
      <c r="D150" s="25">
        <v>0</v>
      </c>
      <c r="E150" s="25">
        <v>0</v>
      </c>
      <c r="F150" s="25">
        <v>0.25</v>
      </c>
      <c r="G150" s="25">
        <v>0</v>
      </c>
      <c r="H150" s="25">
        <v>21.31</v>
      </c>
      <c r="I150" s="25">
        <v>27.15</v>
      </c>
      <c r="J150" s="25">
        <v>0</v>
      </c>
      <c r="K150" s="25">
        <v>34.75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07.07.2019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12.34</v>
      </c>
      <c r="I151" s="25">
        <v>27.7</v>
      </c>
      <c r="J151" s="25">
        <v>53.14</v>
      </c>
      <c r="K151" s="25">
        <v>48.5</v>
      </c>
      <c r="L151" s="25">
        <v>44.09</v>
      </c>
      <c r="M151" s="25">
        <v>0.01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08.07.2019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19.08</v>
      </c>
      <c r="I152" s="25">
        <v>39.36</v>
      </c>
      <c r="J152" s="25">
        <v>35.45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5.38</v>
      </c>
    </row>
    <row r="153" spans="1:25" ht="15.75">
      <c r="A153" s="23" t="str">
        <f t="shared" si="3"/>
        <v>09.07.2019</v>
      </c>
      <c r="B153" s="24">
        <v>0</v>
      </c>
      <c r="C153" s="25">
        <v>0</v>
      </c>
      <c r="D153" s="25">
        <v>22.75</v>
      </c>
      <c r="E153" s="25">
        <v>24.34</v>
      </c>
      <c r="F153" s="25">
        <v>37.86</v>
      </c>
      <c r="G153" s="25">
        <v>26.45</v>
      </c>
      <c r="H153" s="25">
        <v>58.82</v>
      </c>
      <c r="I153" s="25">
        <v>126.82</v>
      </c>
      <c r="J153" s="25">
        <v>59.26</v>
      </c>
      <c r="K153" s="25">
        <v>0</v>
      </c>
      <c r="L153" s="25">
        <v>0.89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23.36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29.74</v>
      </c>
      <c r="Y153" s="26">
        <v>6.34</v>
      </c>
    </row>
    <row r="154" spans="1:25" ht="15.75">
      <c r="A154" s="23" t="str">
        <f t="shared" si="3"/>
        <v>10.07.2019</v>
      </c>
      <c r="B154" s="24">
        <v>0</v>
      </c>
      <c r="C154" s="25">
        <v>9.51</v>
      </c>
      <c r="D154" s="25">
        <v>0</v>
      </c>
      <c r="E154" s="25">
        <v>8.22</v>
      </c>
      <c r="F154" s="25">
        <v>33.9</v>
      </c>
      <c r="G154" s="25">
        <v>16.03</v>
      </c>
      <c r="H154" s="25">
        <v>57.58</v>
      </c>
      <c r="I154" s="25">
        <v>102.55</v>
      </c>
      <c r="J154" s="25">
        <v>68.55</v>
      </c>
      <c r="K154" s="25">
        <v>30.35</v>
      </c>
      <c r="L154" s="25">
        <v>70.76</v>
      </c>
      <c r="M154" s="25">
        <v>17</v>
      </c>
      <c r="N154" s="25">
        <v>6.65</v>
      </c>
      <c r="O154" s="25">
        <v>1.63</v>
      </c>
      <c r="P154" s="25">
        <v>10.74</v>
      </c>
      <c r="Q154" s="25">
        <v>12.59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11.07.2019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19.33</v>
      </c>
      <c r="I155" s="25">
        <v>57.29</v>
      </c>
      <c r="J155" s="25">
        <v>5.69</v>
      </c>
      <c r="K155" s="25">
        <v>0</v>
      </c>
      <c r="L155" s="25">
        <v>24.31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2.2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12.07.2019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13.7</v>
      </c>
      <c r="H156" s="25">
        <v>46.09</v>
      </c>
      <c r="I156" s="25">
        <v>121.08</v>
      </c>
      <c r="J156" s="25">
        <v>241.41</v>
      </c>
      <c r="K156" s="25">
        <v>120.43</v>
      </c>
      <c r="L156" s="25">
        <v>157.27</v>
      </c>
      <c r="M156" s="25">
        <v>191.02</v>
      </c>
      <c r="N156" s="25">
        <v>138.98</v>
      </c>
      <c r="O156" s="25">
        <v>59.72</v>
      </c>
      <c r="P156" s="25">
        <v>40.65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13.07.2019</v>
      </c>
      <c r="B157" s="24">
        <v>0</v>
      </c>
      <c r="C157" s="25">
        <v>30.13</v>
      </c>
      <c r="D157" s="25">
        <v>0</v>
      </c>
      <c r="E157" s="25">
        <v>0</v>
      </c>
      <c r="F157" s="25">
        <v>0</v>
      </c>
      <c r="G157" s="25">
        <v>0</v>
      </c>
      <c r="H157" s="25">
        <v>10.83</v>
      </c>
      <c r="I157" s="25">
        <v>0.06</v>
      </c>
      <c r="J157" s="25">
        <v>0</v>
      </c>
      <c r="K157" s="25">
        <v>0</v>
      </c>
      <c r="L157" s="25">
        <v>8.14</v>
      </c>
      <c r="M157" s="25">
        <v>8.21</v>
      </c>
      <c r="N157" s="25">
        <v>298.01</v>
      </c>
      <c r="O157" s="25">
        <v>0</v>
      </c>
      <c r="P157" s="25">
        <v>0</v>
      </c>
      <c r="Q157" s="25">
        <v>39.44</v>
      </c>
      <c r="R157" s="25">
        <v>37.33</v>
      </c>
      <c r="S157" s="25">
        <v>32.96</v>
      </c>
      <c r="T157" s="25">
        <v>86.32</v>
      </c>
      <c r="U157" s="25">
        <v>89.92</v>
      </c>
      <c r="V157" s="25">
        <v>86.33</v>
      </c>
      <c r="W157" s="25">
        <v>93.68</v>
      </c>
      <c r="X157" s="25">
        <v>95.27</v>
      </c>
      <c r="Y157" s="26">
        <v>0</v>
      </c>
    </row>
    <row r="158" spans="1:25" ht="15.75">
      <c r="A158" s="23" t="str">
        <f t="shared" si="3"/>
        <v>14.07.2019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7.78</v>
      </c>
      <c r="I158" s="25">
        <v>20.27</v>
      </c>
      <c r="J158" s="25">
        <v>0.57</v>
      </c>
      <c r="K158" s="25">
        <v>24.14</v>
      </c>
      <c r="L158" s="25">
        <v>4.4</v>
      </c>
      <c r="M158" s="25">
        <v>27.63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9.13</v>
      </c>
      <c r="W158" s="25">
        <v>23.38</v>
      </c>
      <c r="X158" s="25">
        <v>0.01</v>
      </c>
      <c r="Y158" s="26">
        <v>0</v>
      </c>
    </row>
    <row r="159" spans="1:25" ht="15.75">
      <c r="A159" s="23" t="str">
        <f t="shared" si="3"/>
        <v>15.07.2019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2.01</v>
      </c>
      <c r="I159" s="25">
        <v>96.21</v>
      </c>
      <c r="J159" s="25">
        <v>121.44</v>
      </c>
      <c r="K159" s="25">
        <v>0</v>
      </c>
      <c r="L159" s="25">
        <v>74.39</v>
      </c>
      <c r="M159" s="25">
        <v>0</v>
      </c>
      <c r="N159" s="25">
        <v>0</v>
      </c>
      <c r="O159" s="25">
        <v>0</v>
      </c>
      <c r="P159" s="25">
        <v>0.63</v>
      </c>
      <c r="Q159" s="25">
        <v>0.25</v>
      </c>
      <c r="R159" s="25">
        <v>1.76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16.07.2019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0.01</v>
      </c>
      <c r="I160" s="25">
        <v>33.35</v>
      </c>
      <c r="J160" s="25">
        <v>5.01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17.07.2019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18.19</v>
      </c>
      <c r="I161" s="25">
        <v>45.09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18.07.2019</v>
      </c>
      <c r="B162" s="24">
        <v>0</v>
      </c>
      <c r="C162" s="25">
        <v>0</v>
      </c>
      <c r="D162" s="25">
        <v>0</v>
      </c>
      <c r="E162" s="25">
        <v>0</v>
      </c>
      <c r="F162" s="25">
        <v>16.71</v>
      </c>
      <c r="G162" s="25">
        <v>4.2</v>
      </c>
      <c r="H162" s="25">
        <v>32.62</v>
      </c>
      <c r="I162" s="25">
        <v>57.61</v>
      </c>
      <c r="J162" s="25">
        <v>29.98</v>
      </c>
      <c r="K162" s="25">
        <v>23.71</v>
      </c>
      <c r="L162" s="25">
        <v>0.28</v>
      </c>
      <c r="M162" s="25">
        <v>0</v>
      </c>
      <c r="N162" s="25">
        <v>0.1</v>
      </c>
      <c r="O162" s="25">
        <v>192.27</v>
      </c>
      <c r="P162" s="25">
        <v>0</v>
      </c>
      <c r="Q162" s="25">
        <v>42.5</v>
      </c>
      <c r="R162" s="25">
        <v>0</v>
      </c>
      <c r="S162" s="25">
        <v>0</v>
      </c>
      <c r="T162" s="25">
        <v>0</v>
      </c>
      <c r="U162" s="25">
        <v>127.97</v>
      </c>
      <c r="V162" s="25">
        <v>43.72</v>
      </c>
      <c r="W162" s="25">
        <v>33.36</v>
      </c>
      <c r="X162" s="25">
        <v>0</v>
      </c>
      <c r="Y162" s="26">
        <v>0</v>
      </c>
    </row>
    <row r="163" spans="1:25" ht="15.75">
      <c r="A163" s="23" t="str">
        <f t="shared" si="3"/>
        <v>19.07.2019</v>
      </c>
      <c r="B163" s="24">
        <v>0</v>
      </c>
      <c r="C163" s="25">
        <v>0</v>
      </c>
      <c r="D163" s="25">
        <v>28.04</v>
      </c>
      <c r="E163" s="25">
        <v>41.5</v>
      </c>
      <c r="F163" s="25">
        <v>0.41</v>
      </c>
      <c r="G163" s="25">
        <v>0</v>
      </c>
      <c r="H163" s="25">
        <v>5.71</v>
      </c>
      <c r="I163" s="25">
        <v>29.36</v>
      </c>
      <c r="J163" s="25">
        <v>0</v>
      </c>
      <c r="K163" s="25">
        <v>0</v>
      </c>
      <c r="L163" s="25">
        <v>36.24</v>
      </c>
      <c r="M163" s="25">
        <v>0</v>
      </c>
      <c r="N163" s="25">
        <v>9.3</v>
      </c>
      <c r="O163" s="25">
        <v>0</v>
      </c>
      <c r="P163" s="25">
        <v>51.63</v>
      </c>
      <c r="Q163" s="25">
        <v>44.39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20.07.2019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21.07.2019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22.07.2019</v>
      </c>
      <c r="B166" s="24">
        <v>0</v>
      </c>
      <c r="C166" s="25">
        <v>0</v>
      </c>
      <c r="D166" s="25">
        <v>4.16</v>
      </c>
      <c r="E166" s="25">
        <v>0</v>
      </c>
      <c r="F166" s="25">
        <v>5.42</v>
      </c>
      <c r="G166" s="25">
        <v>0</v>
      </c>
      <c r="H166" s="25">
        <v>33.84</v>
      </c>
      <c r="I166" s="25">
        <v>59.48</v>
      </c>
      <c r="J166" s="25">
        <v>19.4</v>
      </c>
      <c r="K166" s="25">
        <v>1.49</v>
      </c>
      <c r="L166" s="25">
        <v>46.28</v>
      </c>
      <c r="M166" s="25">
        <v>0</v>
      </c>
      <c r="N166" s="25">
        <v>0</v>
      </c>
      <c r="O166" s="25">
        <v>0</v>
      </c>
      <c r="P166" s="25">
        <v>7.48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19.29</v>
      </c>
      <c r="X166" s="25">
        <v>0</v>
      </c>
      <c r="Y166" s="26">
        <v>0</v>
      </c>
    </row>
    <row r="167" spans="1:25" ht="15.75">
      <c r="A167" s="23" t="str">
        <f t="shared" si="3"/>
        <v>23.07.2019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76.56</v>
      </c>
      <c r="J167" s="25">
        <v>2.37</v>
      </c>
      <c r="K167" s="25">
        <v>123.82</v>
      </c>
      <c r="L167" s="25">
        <v>123.44</v>
      </c>
      <c r="M167" s="25">
        <v>46.95</v>
      </c>
      <c r="N167" s="25">
        <v>68.56</v>
      </c>
      <c r="O167" s="25">
        <v>0</v>
      </c>
      <c r="P167" s="25">
        <v>30.7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24.07.2019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2.67</v>
      </c>
      <c r="I168" s="25">
        <v>27.58</v>
      </c>
      <c r="J168" s="25">
        <v>15.52</v>
      </c>
      <c r="K168" s="25">
        <v>0</v>
      </c>
      <c r="L168" s="25">
        <v>0.02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25.07.2019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7.54</v>
      </c>
      <c r="I169" s="25">
        <v>42.37</v>
      </c>
      <c r="J169" s="25">
        <v>86.94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72.89</v>
      </c>
      <c r="Q169" s="25">
        <v>25.93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26.07.2019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14.74</v>
      </c>
      <c r="I170" s="25">
        <v>46.41</v>
      </c>
      <c r="J170" s="25">
        <v>17.75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47.98</v>
      </c>
      <c r="Q170" s="25">
        <v>0</v>
      </c>
      <c r="R170" s="25">
        <v>0</v>
      </c>
      <c r="S170" s="25">
        <v>0</v>
      </c>
      <c r="T170" s="25">
        <v>56.33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27.07.2019</v>
      </c>
      <c r="B171" s="24">
        <v>0</v>
      </c>
      <c r="C171" s="25">
        <v>0</v>
      </c>
      <c r="D171" s="25">
        <v>0</v>
      </c>
      <c r="E171" s="25">
        <v>0</v>
      </c>
      <c r="F171" s="25">
        <v>4.35</v>
      </c>
      <c r="G171" s="25">
        <v>4.38</v>
      </c>
      <c r="H171" s="25">
        <v>0</v>
      </c>
      <c r="I171" s="25">
        <v>21.4</v>
      </c>
      <c r="J171" s="25">
        <v>16.53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28.07.2019</v>
      </c>
      <c r="B172" s="24">
        <v>0</v>
      </c>
      <c r="C172" s="25">
        <v>0</v>
      </c>
      <c r="D172" s="25">
        <v>6.15</v>
      </c>
      <c r="E172" s="25">
        <v>1.47</v>
      </c>
      <c r="F172" s="25">
        <v>0</v>
      </c>
      <c r="G172" s="25">
        <v>0.06</v>
      </c>
      <c r="H172" s="25">
        <v>12.85</v>
      </c>
      <c r="I172" s="25">
        <v>7.4</v>
      </c>
      <c r="J172" s="25">
        <v>38.1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29.07.2019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58.39</v>
      </c>
      <c r="J173" s="25">
        <v>16.27</v>
      </c>
      <c r="K173" s="25">
        <v>0</v>
      </c>
      <c r="L173" s="25">
        <v>83.25</v>
      </c>
      <c r="M173" s="25">
        <v>0</v>
      </c>
      <c r="N173" s="25">
        <v>0</v>
      </c>
      <c r="O173" s="25">
        <v>13.31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30.07.2019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30.01</v>
      </c>
      <c r="H174" s="25">
        <v>0</v>
      </c>
      <c r="I174" s="25">
        <v>48.66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31.07.2019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3.08</v>
      </c>
      <c r="I175" s="29">
        <v>29.37</v>
      </c>
      <c r="J175" s="29">
        <v>88.49</v>
      </c>
      <c r="K175" s="29">
        <v>61.83</v>
      </c>
      <c r="L175" s="29">
        <v>16.92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01.07.2019</v>
      </c>
      <c r="B179" s="19">
        <v>245.65</v>
      </c>
      <c r="C179" s="20">
        <v>362.11</v>
      </c>
      <c r="D179" s="20">
        <v>158.87</v>
      </c>
      <c r="E179" s="20">
        <v>33.07</v>
      </c>
      <c r="F179" s="20">
        <v>207.88</v>
      </c>
      <c r="G179" s="20">
        <v>650.14</v>
      </c>
      <c r="H179" s="20">
        <v>607.34</v>
      </c>
      <c r="I179" s="20">
        <v>0</v>
      </c>
      <c r="J179" s="20">
        <v>0</v>
      </c>
      <c r="K179" s="20">
        <v>0</v>
      </c>
      <c r="L179" s="20">
        <v>0</v>
      </c>
      <c r="M179" s="20">
        <v>224.2</v>
      </c>
      <c r="N179" s="20">
        <v>196.33</v>
      </c>
      <c r="O179" s="20">
        <v>0.15</v>
      </c>
      <c r="P179" s="20">
        <v>0</v>
      </c>
      <c r="Q179" s="20">
        <v>306.29</v>
      </c>
      <c r="R179" s="20">
        <v>107.56</v>
      </c>
      <c r="S179" s="20">
        <v>163.19</v>
      </c>
      <c r="T179" s="20">
        <v>0</v>
      </c>
      <c r="U179" s="20">
        <v>0</v>
      </c>
      <c r="V179" s="20">
        <v>269.19</v>
      </c>
      <c r="W179" s="20">
        <v>0</v>
      </c>
      <c r="X179" s="20">
        <v>0</v>
      </c>
      <c r="Y179" s="21">
        <v>31.86</v>
      </c>
      <c r="Z179" s="22"/>
    </row>
    <row r="180" spans="1:25" ht="15.75">
      <c r="A180" s="23" t="str">
        <f t="shared" si="4"/>
        <v>02.07.2019</v>
      </c>
      <c r="B180" s="24">
        <v>0</v>
      </c>
      <c r="C180" s="25">
        <v>127.14</v>
      </c>
      <c r="D180" s="25">
        <v>603.58</v>
      </c>
      <c r="E180" s="25">
        <v>714.57</v>
      </c>
      <c r="F180" s="25">
        <v>717.03</v>
      </c>
      <c r="G180" s="25">
        <v>200.05</v>
      </c>
      <c r="H180" s="25">
        <v>109.17</v>
      </c>
      <c r="I180" s="25">
        <v>558.05</v>
      </c>
      <c r="J180" s="25">
        <v>0</v>
      </c>
      <c r="K180" s="25">
        <v>0</v>
      </c>
      <c r="L180" s="25">
        <v>0</v>
      </c>
      <c r="M180" s="25">
        <v>0</v>
      </c>
      <c r="N180" s="25">
        <v>11.91</v>
      </c>
      <c r="O180" s="25">
        <v>5.06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22.36</v>
      </c>
      <c r="X180" s="25">
        <v>0</v>
      </c>
      <c r="Y180" s="26">
        <v>0</v>
      </c>
    </row>
    <row r="181" spans="1:25" ht="15.75">
      <c r="A181" s="23" t="str">
        <f t="shared" si="4"/>
        <v>03.07.2019</v>
      </c>
      <c r="B181" s="24">
        <v>114.86</v>
      </c>
      <c r="C181" s="25">
        <v>825.9</v>
      </c>
      <c r="D181" s="25">
        <v>36.1</v>
      </c>
      <c r="E181" s="25">
        <v>19.78</v>
      </c>
      <c r="F181" s="25">
        <v>105.99</v>
      </c>
      <c r="G181" s="25">
        <v>242.17</v>
      </c>
      <c r="H181" s="25">
        <v>0</v>
      </c>
      <c r="I181" s="25">
        <v>0</v>
      </c>
      <c r="J181" s="25">
        <v>0</v>
      </c>
      <c r="K181" s="25">
        <v>40.24</v>
      </c>
      <c r="L181" s="25">
        <v>71.03</v>
      </c>
      <c r="M181" s="25">
        <v>90.46</v>
      </c>
      <c r="N181" s="25">
        <v>61.47</v>
      </c>
      <c r="O181" s="25">
        <v>111.21</v>
      </c>
      <c r="P181" s="25">
        <v>62.35</v>
      </c>
      <c r="Q181" s="25">
        <v>116.87</v>
      </c>
      <c r="R181" s="25">
        <v>132.49</v>
      </c>
      <c r="S181" s="25">
        <v>99.03</v>
      </c>
      <c r="T181" s="25">
        <v>117.19</v>
      </c>
      <c r="U181" s="25">
        <v>122.4</v>
      </c>
      <c r="V181" s="25">
        <v>124.37</v>
      </c>
      <c r="W181" s="25">
        <v>120.89</v>
      </c>
      <c r="X181" s="25">
        <v>198.72</v>
      </c>
      <c r="Y181" s="26">
        <v>118.78</v>
      </c>
    </row>
    <row r="182" spans="1:25" ht="15.75">
      <c r="A182" s="23" t="str">
        <f t="shared" si="4"/>
        <v>04.07.2019</v>
      </c>
      <c r="B182" s="24">
        <v>193.11</v>
      </c>
      <c r="C182" s="25">
        <v>104.66</v>
      </c>
      <c r="D182" s="25">
        <v>19.95</v>
      </c>
      <c r="E182" s="25">
        <v>6.24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10.69</v>
      </c>
      <c r="L182" s="25">
        <v>77.55</v>
      </c>
      <c r="M182" s="25">
        <v>50.22</v>
      </c>
      <c r="N182" s="25">
        <v>51.92</v>
      </c>
      <c r="O182" s="25">
        <v>77.83</v>
      </c>
      <c r="P182" s="25">
        <v>108.76</v>
      </c>
      <c r="Q182" s="25">
        <v>100.53</v>
      </c>
      <c r="R182" s="25">
        <v>89.76</v>
      </c>
      <c r="S182" s="25">
        <v>86.24</v>
      </c>
      <c r="T182" s="25">
        <v>53.25</v>
      </c>
      <c r="U182" s="25">
        <v>73.82</v>
      </c>
      <c r="V182" s="25">
        <v>75.72</v>
      </c>
      <c r="W182" s="25">
        <v>104.53</v>
      </c>
      <c r="X182" s="25">
        <v>132.49</v>
      </c>
      <c r="Y182" s="26">
        <v>146.43</v>
      </c>
    </row>
    <row r="183" spans="1:25" ht="15.75">
      <c r="A183" s="23" t="str">
        <f t="shared" si="4"/>
        <v>05.07.2019</v>
      </c>
      <c r="B183" s="24">
        <v>196.09</v>
      </c>
      <c r="C183" s="25">
        <v>146.98</v>
      </c>
      <c r="D183" s="25">
        <v>19.9</v>
      </c>
      <c r="E183" s="25">
        <v>0.02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1.32</v>
      </c>
      <c r="L183" s="25">
        <v>0</v>
      </c>
      <c r="M183" s="25">
        <v>86.15</v>
      </c>
      <c r="N183" s="25">
        <v>130.56</v>
      </c>
      <c r="O183" s="25">
        <v>197.33</v>
      </c>
      <c r="P183" s="25">
        <v>206.32</v>
      </c>
      <c r="Q183" s="25">
        <v>215.8</v>
      </c>
      <c r="R183" s="25">
        <v>223.13</v>
      </c>
      <c r="S183" s="25">
        <v>220.32</v>
      </c>
      <c r="T183" s="25">
        <v>235.52</v>
      </c>
      <c r="U183" s="25">
        <v>219.8</v>
      </c>
      <c r="V183" s="25">
        <v>216.46</v>
      </c>
      <c r="W183" s="25">
        <v>155.44</v>
      </c>
      <c r="X183" s="25">
        <v>162.55</v>
      </c>
      <c r="Y183" s="26">
        <v>168.17</v>
      </c>
    </row>
    <row r="184" spans="1:25" ht="15.75">
      <c r="A184" s="23" t="str">
        <f t="shared" si="4"/>
        <v>06.07.2019</v>
      </c>
      <c r="B184" s="24">
        <v>254.45</v>
      </c>
      <c r="C184" s="25">
        <v>298.41</v>
      </c>
      <c r="D184" s="25">
        <v>26.15</v>
      </c>
      <c r="E184" s="25">
        <v>16.31</v>
      </c>
      <c r="F184" s="25">
        <v>1.03</v>
      </c>
      <c r="G184" s="25">
        <v>4.32</v>
      </c>
      <c r="H184" s="25">
        <v>0</v>
      </c>
      <c r="I184" s="25">
        <v>0</v>
      </c>
      <c r="J184" s="25">
        <v>15.6</v>
      </c>
      <c r="K184" s="25">
        <v>0</v>
      </c>
      <c r="L184" s="25">
        <v>6.56</v>
      </c>
      <c r="M184" s="25">
        <v>91.19</v>
      </c>
      <c r="N184" s="25">
        <v>132</v>
      </c>
      <c r="O184" s="25">
        <v>157.74</v>
      </c>
      <c r="P184" s="25">
        <v>156.11</v>
      </c>
      <c r="Q184" s="25">
        <v>227.61</v>
      </c>
      <c r="R184" s="25">
        <v>251.03</v>
      </c>
      <c r="S184" s="25">
        <v>283.42</v>
      </c>
      <c r="T184" s="25">
        <v>272.19</v>
      </c>
      <c r="U184" s="25">
        <v>261.62</v>
      </c>
      <c r="V184" s="25">
        <v>265.48</v>
      </c>
      <c r="W184" s="25">
        <v>263.06</v>
      </c>
      <c r="X184" s="25">
        <v>260.42</v>
      </c>
      <c r="Y184" s="26">
        <v>323.87</v>
      </c>
    </row>
    <row r="185" spans="1:25" ht="15.75">
      <c r="A185" s="23" t="str">
        <f t="shared" si="4"/>
        <v>07.07.2019</v>
      </c>
      <c r="B185" s="24">
        <v>285.94</v>
      </c>
      <c r="C185" s="25">
        <v>218.85</v>
      </c>
      <c r="D185" s="25">
        <v>3.98</v>
      </c>
      <c r="E185" s="25">
        <v>7.74</v>
      </c>
      <c r="F185" s="25">
        <v>7.34</v>
      </c>
      <c r="G185" s="25">
        <v>13.44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2.63</v>
      </c>
      <c r="N185" s="25">
        <v>38.9</v>
      </c>
      <c r="O185" s="25">
        <v>29.37</v>
      </c>
      <c r="P185" s="25">
        <v>29.37</v>
      </c>
      <c r="Q185" s="25">
        <v>36.74</v>
      </c>
      <c r="R185" s="25">
        <v>33.7</v>
      </c>
      <c r="S185" s="25">
        <v>34.17</v>
      </c>
      <c r="T185" s="25">
        <v>38.69</v>
      </c>
      <c r="U185" s="25">
        <v>33.83</v>
      </c>
      <c r="V185" s="25">
        <v>38.1</v>
      </c>
      <c r="W185" s="25">
        <v>32.11</v>
      </c>
      <c r="X185" s="25">
        <v>38.42</v>
      </c>
      <c r="Y185" s="26">
        <v>47.42</v>
      </c>
    </row>
    <row r="186" spans="1:25" ht="15.75">
      <c r="A186" s="23" t="str">
        <f t="shared" si="4"/>
        <v>08.07.2019</v>
      </c>
      <c r="B186" s="24">
        <v>62.18</v>
      </c>
      <c r="C186" s="25">
        <v>82.53</v>
      </c>
      <c r="D186" s="25">
        <v>48.6</v>
      </c>
      <c r="E186" s="25">
        <v>28.03</v>
      </c>
      <c r="F186" s="25">
        <v>10.84</v>
      </c>
      <c r="G186" s="25">
        <v>2.23</v>
      </c>
      <c r="H186" s="25">
        <v>0</v>
      </c>
      <c r="I186" s="25">
        <v>0</v>
      </c>
      <c r="J186" s="25">
        <v>0</v>
      </c>
      <c r="K186" s="25">
        <v>34.35</v>
      </c>
      <c r="L186" s="25">
        <v>59.38</v>
      </c>
      <c r="M186" s="25">
        <v>147.29</v>
      </c>
      <c r="N186" s="25">
        <v>154.85</v>
      </c>
      <c r="O186" s="25">
        <v>110.01</v>
      </c>
      <c r="P186" s="25">
        <v>138.74</v>
      </c>
      <c r="Q186" s="25">
        <v>132.32</v>
      </c>
      <c r="R186" s="25">
        <v>138.8</v>
      </c>
      <c r="S186" s="25">
        <v>135.09</v>
      </c>
      <c r="T186" s="25">
        <v>119.94</v>
      </c>
      <c r="U186" s="25">
        <v>126.32</v>
      </c>
      <c r="V186" s="25">
        <v>106.98</v>
      </c>
      <c r="W186" s="25">
        <v>60.11</v>
      </c>
      <c r="X186" s="25">
        <v>60.73</v>
      </c>
      <c r="Y186" s="26">
        <v>0</v>
      </c>
    </row>
    <row r="187" spans="1:25" ht="15.75">
      <c r="A187" s="23" t="str">
        <f t="shared" si="4"/>
        <v>09.07.2019</v>
      </c>
      <c r="B187" s="24">
        <v>62.01</v>
      </c>
      <c r="C187" s="25">
        <v>44.61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54.37</v>
      </c>
      <c r="L187" s="25">
        <v>0.01</v>
      </c>
      <c r="M187" s="25">
        <v>75.3</v>
      </c>
      <c r="N187" s="25">
        <v>101.23</v>
      </c>
      <c r="O187" s="25">
        <v>128.21</v>
      </c>
      <c r="P187" s="25">
        <v>7.74</v>
      </c>
      <c r="Q187" s="25">
        <v>13.97</v>
      </c>
      <c r="R187" s="25">
        <v>0</v>
      </c>
      <c r="S187" s="25">
        <v>121.56</v>
      </c>
      <c r="T187" s="25">
        <v>114.64</v>
      </c>
      <c r="U187" s="25">
        <v>112.1</v>
      </c>
      <c r="V187" s="25">
        <v>96.51</v>
      </c>
      <c r="W187" s="25">
        <v>36.03</v>
      </c>
      <c r="X187" s="25">
        <v>0</v>
      </c>
      <c r="Y187" s="26">
        <v>0</v>
      </c>
    </row>
    <row r="188" spans="1:25" ht="15.75">
      <c r="A188" s="23" t="str">
        <f t="shared" si="4"/>
        <v>10.07.2019</v>
      </c>
      <c r="B188" s="24">
        <v>33.86</v>
      </c>
      <c r="C188" s="25">
        <v>0</v>
      </c>
      <c r="D188" s="25">
        <v>4.79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15.94</v>
      </c>
      <c r="S188" s="25">
        <v>73.79</v>
      </c>
      <c r="T188" s="25">
        <v>73.98</v>
      </c>
      <c r="U188" s="25">
        <v>92.21</v>
      </c>
      <c r="V188" s="25">
        <v>115.33</v>
      </c>
      <c r="W188" s="25">
        <v>133.06</v>
      </c>
      <c r="X188" s="25">
        <v>103.04</v>
      </c>
      <c r="Y188" s="26">
        <v>112.4</v>
      </c>
    </row>
    <row r="189" spans="1:25" ht="15.75">
      <c r="A189" s="23" t="str">
        <f t="shared" si="4"/>
        <v>11.07.2019</v>
      </c>
      <c r="B189" s="24">
        <v>203.43</v>
      </c>
      <c r="C189" s="25">
        <v>115.26</v>
      </c>
      <c r="D189" s="25">
        <v>29.2</v>
      </c>
      <c r="E189" s="25">
        <v>19.83</v>
      </c>
      <c r="F189" s="25">
        <v>23.46</v>
      </c>
      <c r="G189" s="25">
        <v>9</v>
      </c>
      <c r="H189" s="25">
        <v>0</v>
      </c>
      <c r="I189" s="25">
        <v>0</v>
      </c>
      <c r="J189" s="25">
        <v>0</v>
      </c>
      <c r="K189" s="25">
        <v>53.11</v>
      </c>
      <c r="L189" s="25">
        <v>0</v>
      </c>
      <c r="M189" s="25">
        <v>21.42</v>
      </c>
      <c r="N189" s="25">
        <v>45.89</v>
      </c>
      <c r="O189" s="25">
        <v>22.72</v>
      </c>
      <c r="P189" s="25">
        <v>17.88</v>
      </c>
      <c r="Q189" s="25">
        <v>32.37</v>
      </c>
      <c r="R189" s="25">
        <v>0.22</v>
      </c>
      <c r="S189" s="25">
        <v>68.52</v>
      </c>
      <c r="T189" s="25">
        <v>185.7</v>
      </c>
      <c r="U189" s="25">
        <v>181.69</v>
      </c>
      <c r="V189" s="25">
        <v>241.88</v>
      </c>
      <c r="W189" s="25">
        <v>164.62</v>
      </c>
      <c r="X189" s="25">
        <v>134.2</v>
      </c>
      <c r="Y189" s="26">
        <v>152.17</v>
      </c>
    </row>
    <row r="190" spans="1:25" ht="15.75">
      <c r="A190" s="23" t="str">
        <f t="shared" si="4"/>
        <v>12.07.2019</v>
      </c>
      <c r="B190" s="24">
        <v>43.74</v>
      </c>
      <c r="C190" s="25">
        <v>197.32</v>
      </c>
      <c r="D190" s="25">
        <v>29.17</v>
      </c>
      <c r="E190" s="25">
        <v>14.5</v>
      </c>
      <c r="F190" s="25">
        <v>28.25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7.39</v>
      </c>
      <c r="R190" s="25">
        <v>3.53</v>
      </c>
      <c r="S190" s="25">
        <v>29.93</v>
      </c>
      <c r="T190" s="25">
        <v>101.04</v>
      </c>
      <c r="U190" s="25">
        <v>93.07</v>
      </c>
      <c r="V190" s="25">
        <v>20.8</v>
      </c>
      <c r="W190" s="25">
        <v>35.6</v>
      </c>
      <c r="X190" s="25">
        <v>7.17</v>
      </c>
      <c r="Y190" s="26">
        <v>99.23</v>
      </c>
    </row>
    <row r="191" spans="1:25" ht="15.75">
      <c r="A191" s="23" t="str">
        <f t="shared" si="4"/>
        <v>13.07.2019</v>
      </c>
      <c r="B191" s="24">
        <v>42.34</v>
      </c>
      <c r="C191" s="25">
        <v>0</v>
      </c>
      <c r="D191" s="25">
        <v>27.97</v>
      </c>
      <c r="E191" s="25">
        <v>41.48</v>
      </c>
      <c r="F191" s="25">
        <v>12.14</v>
      </c>
      <c r="G191" s="25">
        <v>10.45</v>
      </c>
      <c r="H191" s="25">
        <v>0</v>
      </c>
      <c r="I191" s="25">
        <v>1.08</v>
      </c>
      <c r="J191" s="25">
        <v>18.25</v>
      </c>
      <c r="K191" s="25">
        <v>33.21</v>
      </c>
      <c r="L191" s="25">
        <v>0</v>
      </c>
      <c r="M191" s="25">
        <v>0</v>
      </c>
      <c r="N191" s="25">
        <v>0</v>
      </c>
      <c r="O191" s="25">
        <v>33.89</v>
      </c>
      <c r="P191" s="25">
        <v>46.9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41.92</v>
      </c>
    </row>
    <row r="192" spans="1:25" ht="15.75">
      <c r="A192" s="23" t="str">
        <f t="shared" si="4"/>
        <v>14.07.2019</v>
      </c>
      <c r="B192" s="24">
        <v>173.82</v>
      </c>
      <c r="C192" s="25">
        <v>77.61</v>
      </c>
      <c r="D192" s="25">
        <v>39.62</v>
      </c>
      <c r="E192" s="25">
        <v>13.12</v>
      </c>
      <c r="F192" s="25">
        <v>9.31</v>
      </c>
      <c r="G192" s="25">
        <v>7.79</v>
      </c>
      <c r="H192" s="25">
        <v>0</v>
      </c>
      <c r="I192" s="25">
        <v>0</v>
      </c>
      <c r="J192" s="25">
        <v>1.34</v>
      </c>
      <c r="K192" s="25">
        <v>0</v>
      </c>
      <c r="L192" s="25">
        <v>0</v>
      </c>
      <c r="M192" s="25">
        <v>0</v>
      </c>
      <c r="N192" s="25">
        <v>4.82</v>
      </c>
      <c r="O192" s="25">
        <v>60.99</v>
      </c>
      <c r="P192" s="25">
        <v>138.91</v>
      </c>
      <c r="Q192" s="25">
        <v>124.79</v>
      </c>
      <c r="R192" s="25">
        <v>90.84</v>
      </c>
      <c r="S192" s="25">
        <v>45.73</v>
      </c>
      <c r="T192" s="25">
        <v>42.49</v>
      </c>
      <c r="U192" s="25">
        <v>17.75</v>
      </c>
      <c r="V192" s="25">
        <v>0</v>
      </c>
      <c r="W192" s="25">
        <v>0</v>
      </c>
      <c r="X192" s="25">
        <v>4.86</v>
      </c>
      <c r="Y192" s="26">
        <v>38.02</v>
      </c>
    </row>
    <row r="193" spans="1:25" ht="15.75">
      <c r="A193" s="23" t="str">
        <f t="shared" si="4"/>
        <v>15.07.2019</v>
      </c>
      <c r="B193" s="24">
        <v>104.15</v>
      </c>
      <c r="C193" s="25">
        <v>35.78</v>
      </c>
      <c r="D193" s="25">
        <v>26.67</v>
      </c>
      <c r="E193" s="25">
        <v>20.52</v>
      </c>
      <c r="F193" s="25">
        <v>19.67</v>
      </c>
      <c r="G193" s="25">
        <v>14.12</v>
      </c>
      <c r="H193" s="25">
        <v>0</v>
      </c>
      <c r="I193" s="25">
        <v>0</v>
      </c>
      <c r="J193" s="25">
        <v>0</v>
      </c>
      <c r="K193" s="25">
        <v>40.62</v>
      </c>
      <c r="L193" s="25">
        <v>0</v>
      </c>
      <c r="M193" s="25">
        <v>53.6</v>
      </c>
      <c r="N193" s="25">
        <v>36.12</v>
      </c>
      <c r="O193" s="25">
        <v>47.1</v>
      </c>
      <c r="P193" s="25">
        <v>2.86</v>
      </c>
      <c r="Q193" s="25">
        <v>4.63</v>
      </c>
      <c r="R193" s="25">
        <v>0.2</v>
      </c>
      <c r="S193" s="25">
        <v>19.18</v>
      </c>
      <c r="T193" s="25">
        <v>44.56</v>
      </c>
      <c r="U193" s="25">
        <v>57.55</v>
      </c>
      <c r="V193" s="25">
        <v>56.28</v>
      </c>
      <c r="W193" s="25">
        <v>122.87</v>
      </c>
      <c r="X193" s="25">
        <v>135.77</v>
      </c>
      <c r="Y193" s="26">
        <v>147.15</v>
      </c>
    </row>
    <row r="194" spans="1:25" ht="15.75">
      <c r="A194" s="23" t="str">
        <f t="shared" si="4"/>
        <v>16.07.2019</v>
      </c>
      <c r="B194" s="24">
        <v>184.79</v>
      </c>
      <c r="C194" s="25">
        <v>93</v>
      </c>
      <c r="D194" s="25">
        <v>50.97</v>
      </c>
      <c r="E194" s="25">
        <v>5.28</v>
      </c>
      <c r="F194" s="25">
        <v>26.22</v>
      </c>
      <c r="G194" s="25">
        <v>13.43</v>
      </c>
      <c r="H194" s="25">
        <v>1.96</v>
      </c>
      <c r="I194" s="25">
        <v>0</v>
      </c>
      <c r="J194" s="25">
        <v>0</v>
      </c>
      <c r="K194" s="25">
        <v>113.43</v>
      </c>
      <c r="L194" s="25">
        <v>110.81</v>
      </c>
      <c r="M194" s="25">
        <v>170.84</v>
      </c>
      <c r="N194" s="25">
        <v>109.21</v>
      </c>
      <c r="O194" s="25">
        <v>137.54</v>
      </c>
      <c r="P194" s="25">
        <v>106.62</v>
      </c>
      <c r="Q194" s="25">
        <v>225.38</v>
      </c>
      <c r="R194" s="25">
        <v>160.72</v>
      </c>
      <c r="S194" s="25">
        <v>205.6</v>
      </c>
      <c r="T194" s="25">
        <v>90.59</v>
      </c>
      <c r="U194" s="25">
        <v>130.46</v>
      </c>
      <c r="V194" s="25">
        <v>139.95</v>
      </c>
      <c r="W194" s="25">
        <v>104.25</v>
      </c>
      <c r="X194" s="25">
        <v>100.77</v>
      </c>
      <c r="Y194" s="26">
        <v>152.07</v>
      </c>
    </row>
    <row r="195" spans="1:25" ht="15.75">
      <c r="A195" s="23" t="str">
        <f t="shared" si="4"/>
        <v>17.07.2019</v>
      </c>
      <c r="B195" s="24">
        <v>170.72</v>
      </c>
      <c r="C195" s="25">
        <v>114.82</v>
      </c>
      <c r="D195" s="25">
        <v>38.03</v>
      </c>
      <c r="E195" s="25">
        <v>14.73</v>
      </c>
      <c r="F195" s="25">
        <v>16.1</v>
      </c>
      <c r="G195" s="25">
        <v>65.93</v>
      </c>
      <c r="H195" s="25">
        <v>0</v>
      </c>
      <c r="I195" s="25">
        <v>0</v>
      </c>
      <c r="J195" s="25">
        <v>17.65</v>
      </c>
      <c r="K195" s="25">
        <v>158.54</v>
      </c>
      <c r="L195" s="25">
        <v>129.59</v>
      </c>
      <c r="M195" s="25">
        <v>207.65</v>
      </c>
      <c r="N195" s="25">
        <v>106.38</v>
      </c>
      <c r="O195" s="25">
        <v>102.59</v>
      </c>
      <c r="P195" s="25">
        <v>85.42</v>
      </c>
      <c r="Q195" s="25">
        <v>207.33</v>
      </c>
      <c r="R195" s="25">
        <v>178.77</v>
      </c>
      <c r="S195" s="25">
        <v>233.15</v>
      </c>
      <c r="T195" s="25">
        <v>86.07</v>
      </c>
      <c r="U195" s="25">
        <v>69.63</v>
      </c>
      <c r="V195" s="25">
        <v>163.97</v>
      </c>
      <c r="W195" s="25">
        <v>178.22</v>
      </c>
      <c r="X195" s="25">
        <v>164.59</v>
      </c>
      <c r="Y195" s="26">
        <v>155.6</v>
      </c>
    </row>
    <row r="196" spans="1:25" ht="15.75">
      <c r="A196" s="23" t="str">
        <f t="shared" si="4"/>
        <v>18.07.2019</v>
      </c>
      <c r="B196" s="24">
        <v>87.89</v>
      </c>
      <c r="C196" s="25">
        <v>104.83</v>
      </c>
      <c r="D196" s="25">
        <v>47.75</v>
      </c>
      <c r="E196" s="25">
        <v>4.66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17.35</v>
      </c>
      <c r="M196" s="25">
        <v>129.14</v>
      </c>
      <c r="N196" s="25">
        <v>24.89</v>
      </c>
      <c r="O196" s="25">
        <v>0</v>
      </c>
      <c r="P196" s="25">
        <v>23.17</v>
      </c>
      <c r="Q196" s="25">
        <v>0</v>
      </c>
      <c r="R196" s="25">
        <v>254.5</v>
      </c>
      <c r="S196" s="25">
        <v>24.11</v>
      </c>
      <c r="T196" s="25">
        <v>278.16</v>
      </c>
      <c r="U196" s="25">
        <v>0</v>
      </c>
      <c r="V196" s="25">
        <v>0</v>
      </c>
      <c r="W196" s="25">
        <v>0</v>
      </c>
      <c r="X196" s="25">
        <v>21.34</v>
      </c>
      <c r="Y196" s="26">
        <v>54.66</v>
      </c>
    </row>
    <row r="197" spans="1:25" ht="15.75">
      <c r="A197" s="23" t="str">
        <f t="shared" si="4"/>
        <v>19.07.2019</v>
      </c>
      <c r="B197" s="24">
        <v>113.67</v>
      </c>
      <c r="C197" s="25">
        <v>55.89</v>
      </c>
      <c r="D197" s="25">
        <v>0</v>
      </c>
      <c r="E197" s="25">
        <v>0</v>
      </c>
      <c r="F197" s="25">
        <v>2.69</v>
      </c>
      <c r="G197" s="25">
        <v>19.2</v>
      </c>
      <c r="H197" s="25">
        <v>0</v>
      </c>
      <c r="I197" s="25">
        <v>0</v>
      </c>
      <c r="J197" s="25">
        <v>12.59</v>
      </c>
      <c r="K197" s="25">
        <v>66.82</v>
      </c>
      <c r="L197" s="25">
        <v>0</v>
      </c>
      <c r="M197" s="25">
        <v>71.49</v>
      </c>
      <c r="N197" s="25">
        <v>0</v>
      </c>
      <c r="O197" s="25">
        <v>13.31</v>
      </c>
      <c r="P197" s="25">
        <v>0</v>
      </c>
      <c r="Q197" s="25">
        <v>0</v>
      </c>
      <c r="R197" s="25">
        <v>105.69</v>
      </c>
      <c r="S197" s="25">
        <v>136.48</v>
      </c>
      <c r="T197" s="25">
        <v>119.45</v>
      </c>
      <c r="U197" s="25">
        <v>118.02</v>
      </c>
      <c r="V197" s="25">
        <v>115.23</v>
      </c>
      <c r="W197" s="25">
        <v>112.91</v>
      </c>
      <c r="X197" s="25">
        <v>111.24</v>
      </c>
      <c r="Y197" s="26">
        <v>87.42</v>
      </c>
    </row>
    <row r="198" spans="1:25" ht="15.75">
      <c r="A198" s="23" t="str">
        <f t="shared" si="4"/>
        <v>20.07.2019</v>
      </c>
      <c r="B198" s="24">
        <v>132.86</v>
      </c>
      <c r="C198" s="25">
        <v>161.39</v>
      </c>
      <c r="D198" s="25">
        <v>46.04</v>
      </c>
      <c r="E198" s="25">
        <v>64.94</v>
      </c>
      <c r="F198" s="25">
        <v>74.85</v>
      </c>
      <c r="G198" s="25">
        <v>74.43</v>
      </c>
      <c r="H198" s="25">
        <v>106.55</v>
      </c>
      <c r="I198" s="25">
        <v>93.1</v>
      </c>
      <c r="J198" s="25">
        <v>53.42</v>
      </c>
      <c r="K198" s="25">
        <v>146.96</v>
      </c>
      <c r="L198" s="25">
        <v>110.44</v>
      </c>
      <c r="M198" s="25">
        <v>51.98</v>
      </c>
      <c r="N198" s="25">
        <v>232.77</v>
      </c>
      <c r="O198" s="25">
        <v>207.66</v>
      </c>
      <c r="P198" s="25">
        <v>270.16</v>
      </c>
      <c r="Q198" s="25">
        <v>221.07</v>
      </c>
      <c r="R198" s="25">
        <v>120.1</v>
      </c>
      <c r="S198" s="25">
        <v>196.41</v>
      </c>
      <c r="T198" s="25">
        <v>251.48</v>
      </c>
      <c r="U198" s="25">
        <v>219.17</v>
      </c>
      <c r="V198" s="25">
        <v>180.14</v>
      </c>
      <c r="W198" s="25">
        <v>163.25</v>
      </c>
      <c r="X198" s="25">
        <v>204.1</v>
      </c>
      <c r="Y198" s="26">
        <v>324.63</v>
      </c>
    </row>
    <row r="199" spans="1:25" ht="15.75">
      <c r="A199" s="23" t="str">
        <f t="shared" si="4"/>
        <v>21.07.2019</v>
      </c>
      <c r="B199" s="24">
        <v>182.16</v>
      </c>
      <c r="C199" s="25">
        <v>204.76</v>
      </c>
      <c r="D199" s="25">
        <v>205.95</v>
      </c>
      <c r="E199" s="25">
        <v>113.37</v>
      </c>
      <c r="F199" s="25">
        <v>38.08</v>
      </c>
      <c r="G199" s="25">
        <v>43.32</v>
      </c>
      <c r="H199" s="25">
        <v>52.12</v>
      </c>
      <c r="I199" s="25">
        <v>77.34</v>
      </c>
      <c r="J199" s="25">
        <v>210.34</v>
      </c>
      <c r="K199" s="25">
        <v>44.09</v>
      </c>
      <c r="L199" s="25">
        <v>234.2</v>
      </c>
      <c r="M199" s="25">
        <v>175.4</v>
      </c>
      <c r="N199" s="25">
        <v>209.56</v>
      </c>
      <c r="O199" s="25">
        <v>193.43</v>
      </c>
      <c r="P199" s="25">
        <v>197.27</v>
      </c>
      <c r="Q199" s="25">
        <v>209.87</v>
      </c>
      <c r="R199" s="25">
        <v>203.54</v>
      </c>
      <c r="S199" s="25">
        <v>195.92</v>
      </c>
      <c r="T199" s="25">
        <v>204.15</v>
      </c>
      <c r="U199" s="25">
        <v>249.4</v>
      </c>
      <c r="V199" s="25">
        <v>270.41</v>
      </c>
      <c r="W199" s="25">
        <v>214.06</v>
      </c>
      <c r="X199" s="25">
        <v>203.85</v>
      </c>
      <c r="Y199" s="26">
        <v>240.77</v>
      </c>
    </row>
    <row r="200" spans="1:25" ht="15.75">
      <c r="A200" s="23" t="str">
        <f t="shared" si="4"/>
        <v>22.07.2019</v>
      </c>
      <c r="B200" s="24">
        <v>161.45</v>
      </c>
      <c r="C200" s="25">
        <v>260.36</v>
      </c>
      <c r="D200" s="25">
        <v>0</v>
      </c>
      <c r="E200" s="25">
        <v>21.28</v>
      </c>
      <c r="F200" s="25">
        <v>0</v>
      </c>
      <c r="G200" s="25">
        <v>8.14</v>
      </c>
      <c r="H200" s="25">
        <v>0</v>
      </c>
      <c r="I200" s="25">
        <v>0</v>
      </c>
      <c r="J200" s="25">
        <v>0</v>
      </c>
      <c r="K200" s="25">
        <v>3.07</v>
      </c>
      <c r="L200" s="25">
        <v>0</v>
      </c>
      <c r="M200" s="25">
        <v>163.88</v>
      </c>
      <c r="N200" s="25">
        <v>20.68</v>
      </c>
      <c r="O200" s="25">
        <v>25.68</v>
      </c>
      <c r="P200" s="25">
        <v>0.26</v>
      </c>
      <c r="Q200" s="25">
        <v>47.48</v>
      </c>
      <c r="R200" s="25">
        <v>45.86</v>
      </c>
      <c r="S200" s="25">
        <v>100.8</v>
      </c>
      <c r="T200" s="25">
        <v>98.25</v>
      </c>
      <c r="U200" s="25">
        <v>82.27</v>
      </c>
      <c r="V200" s="25">
        <v>32.94</v>
      </c>
      <c r="W200" s="25">
        <v>0</v>
      </c>
      <c r="X200" s="25">
        <v>37.03</v>
      </c>
      <c r="Y200" s="26">
        <v>94.46</v>
      </c>
    </row>
    <row r="201" spans="1:25" ht="15.75">
      <c r="A201" s="23" t="str">
        <f t="shared" si="4"/>
        <v>23.07.2019</v>
      </c>
      <c r="B201" s="24">
        <v>15.29</v>
      </c>
      <c r="C201" s="25">
        <v>231.05</v>
      </c>
      <c r="D201" s="25">
        <v>194.06</v>
      </c>
      <c r="E201" s="25">
        <v>111.35</v>
      </c>
      <c r="F201" s="25">
        <v>91.3</v>
      </c>
      <c r="G201" s="25">
        <v>36.99</v>
      </c>
      <c r="H201" s="25">
        <v>82.07</v>
      </c>
      <c r="I201" s="25">
        <v>0</v>
      </c>
      <c r="J201" s="25">
        <v>2.87</v>
      </c>
      <c r="K201" s="25">
        <v>0</v>
      </c>
      <c r="L201" s="25">
        <v>0</v>
      </c>
      <c r="M201" s="25">
        <v>0</v>
      </c>
      <c r="N201" s="25">
        <v>0</v>
      </c>
      <c r="O201" s="25">
        <v>24.79</v>
      </c>
      <c r="P201" s="25">
        <v>0</v>
      </c>
      <c r="Q201" s="25">
        <v>50.4</v>
      </c>
      <c r="R201" s="25">
        <v>181.73</v>
      </c>
      <c r="S201" s="25">
        <v>168.86</v>
      </c>
      <c r="T201" s="25">
        <v>107.11</v>
      </c>
      <c r="U201" s="25">
        <v>126.04</v>
      </c>
      <c r="V201" s="25">
        <v>153.84</v>
      </c>
      <c r="W201" s="25">
        <v>124.39</v>
      </c>
      <c r="X201" s="25">
        <v>140.07</v>
      </c>
      <c r="Y201" s="26">
        <v>11.86</v>
      </c>
    </row>
    <row r="202" spans="1:25" ht="15.75">
      <c r="A202" s="23" t="str">
        <f t="shared" si="4"/>
        <v>24.07.2019</v>
      </c>
      <c r="B202" s="24">
        <v>64.36</v>
      </c>
      <c r="C202" s="25">
        <v>55.92</v>
      </c>
      <c r="D202" s="25">
        <v>56.46</v>
      </c>
      <c r="E202" s="25">
        <v>78.53</v>
      </c>
      <c r="F202" s="25">
        <v>21.97</v>
      </c>
      <c r="G202" s="25">
        <v>6.79</v>
      </c>
      <c r="H202" s="25">
        <v>0.34</v>
      </c>
      <c r="I202" s="25">
        <v>0</v>
      </c>
      <c r="J202" s="25">
        <v>0</v>
      </c>
      <c r="K202" s="25">
        <v>46.6</v>
      </c>
      <c r="L202" s="25">
        <v>7.42</v>
      </c>
      <c r="M202" s="25">
        <v>104.94</v>
      </c>
      <c r="N202" s="25">
        <v>130.92</v>
      </c>
      <c r="O202" s="25">
        <v>137.86</v>
      </c>
      <c r="P202" s="25">
        <v>116.62</v>
      </c>
      <c r="Q202" s="25">
        <v>122.03</v>
      </c>
      <c r="R202" s="25">
        <v>154.62</v>
      </c>
      <c r="S202" s="25">
        <v>127.94</v>
      </c>
      <c r="T202" s="25">
        <v>152.14</v>
      </c>
      <c r="U202" s="25">
        <v>123.6</v>
      </c>
      <c r="V202" s="25">
        <v>136.37</v>
      </c>
      <c r="W202" s="25">
        <v>174.71</v>
      </c>
      <c r="X202" s="25">
        <v>57.36</v>
      </c>
      <c r="Y202" s="26">
        <v>27.74</v>
      </c>
    </row>
    <row r="203" spans="1:25" ht="15.75">
      <c r="A203" s="23" t="str">
        <f t="shared" si="4"/>
        <v>25.07.2019</v>
      </c>
      <c r="B203" s="24">
        <v>133.58</v>
      </c>
      <c r="C203" s="25">
        <v>102.31</v>
      </c>
      <c r="D203" s="25">
        <v>65.26</v>
      </c>
      <c r="E203" s="25">
        <v>39.98</v>
      </c>
      <c r="F203" s="25">
        <v>72</v>
      </c>
      <c r="G203" s="25">
        <v>116.49</v>
      </c>
      <c r="H203" s="25">
        <v>0</v>
      </c>
      <c r="I203" s="25">
        <v>0</v>
      </c>
      <c r="J203" s="25">
        <v>0</v>
      </c>
      <c r="K203" s="25">
        <v>30.28</v>
      </c>
      <c r="L203" s="25">
        <v>10.14</v>
      </c>
      <c r="M203" s="25">
        <v>91</v>
      </c>
      <c r="N203" s="25">
        <v>74.03</v>
      </c>
      <c r="O203" s="25">
        <v>68.89</v>
      </c>
      <c r="P203" s="25">
        <v>0</v>
      </c>
      <c r="Q203" s="25">
        <v>0</v>
      </c>
      <c r="R203" s="25">
        <v>12.82</v>
      </c>
      <c r="S203" s="25">
        <v>321.55</v>
      </c>
      <c r="T203" s="25">
        <v>308.37</v>
      </c>
      <c r="U203" s="25">
        <v>216.15</v>
      </c>
      <c r="V203" s="25">
        <v>283.55</v>
      </c>
      <c r="W203" s="25">
        <v>252.06</v>
      </c>
      <c r="X203" s="25">
        <v>171.88</v>
      </c>
      <c r="Y203" s="26">
        <v>139.03</v>
      </c>
    </row>
    <row r="204" spans="1:25" ht="15.75">
      <c r="A204" s="23" t="str">
        <f t="shared" si="4"/>
        <v>26.07.2019</v>
      </c>
      <c r="B204" s="24">
        <v>139.21</v>
      </c>
      <c r="C204" s="25">
        <v>167.75</v>
      </c>
      <c r="D204" s="25">
        <v>102.2</v>
      </c>
      <c r="E204" s="25">
        <v>63.62</v>
      </c>
      <c r="F204" s="25">
        <v>13.27</v>
      </c>
      <c r="G204" s="25">
        <v>13.92</v>
      </c>
      <c r="H204" s="25">
        <v>0</v>
      </c>
      <c r="I204" s="25">
        <v>0</v>
      </c>
      <c r="J204" s="25">
        <v>0</v>
      </c>
      <c r="K204" s="25">
        <v>23.68</v>
      </c>
      <c r="L204" s="25">
        <v>37.28</v>
      </c>
      <c r="M204" s="25">
        <v>26.54</v>
      </c>
      <c r="N204" s="25">
        <v>25.65</v>
      </c>
      <c r="O204" s="25">
        <v>5.87</v>
      </c>
      <c r="P204" s="25">
        <v>0</v>
      </c>
      <c r="Q204" s="25">
        <v>91.02</v>
      </c>
      <c r="R204" s="25">
        <v>18.4</v>
      </c>
      <c r="S204" s="25">
        <v>112.25</v>
      </c>
      <c r="T204" s="25">
        <v>0</v>
      </c>
      <c r="U204" s="25">
        <v>138.13</v>
      </c>
      <c r="V204" s="25">
        <v>130.02</v>
      </c>
      <c r="W204" s="25">
        <v>352.84</v>
      </c>
      <c r="X204" s="25">
        <v>365.67</v>
      </c>
      <c r="Y204" s="26">
        <v>195.65</v>
      </c>
    </row>
    <row r="205" spans="1:25" ht="15.75">
      <c r="A205" s="23" t="str">
        <f t="shared" si="4"/>
        <v>27.07.2019</v>
      </c>
      <c r="B205" s="24">
        <v>237.77</v>
      </c>
      <c r="C205" s="25">
        <v>368.76</v>
      </c>
      <c r="D205" s="25">
        <v>37.83</v>
      </c>
      <c r="E205" s="25">
        <v>58.59</v>
      </c>
      <c r="F205" s="25">
        <v>0</v>
      </c>
      <c r="G205" s="25">
        <v>0</v>
      </c>
      <c r="H205" s="25">
        <v>2.6</v>
      </c>
      <c r="I205" s="25">
        <v>0</v>
      </c>
      <c r="J205" s="25">
        <v>0</v>
      </c>
      <c r="K205" s="25">
        <v>109.63</v>
      </c>
      <c r="L205" s="25">
        <v>71.86</v>
      </c>
      <c r="M205" s="25">
        <v>52.15</v>
      </c>
      <c r="N205" s="25">
        <v>108.21</v>
      </c>
      <c r="O205" s="25">
        <v>144.42</v>
      </c>
      <c r="P205" s="25">
        <v>144.71</v>
      </c>
      <c r="Q205" s="25">
        <v>142.07</v>
      </c>
      <c r="R205" s="25">
        <v>128.15</v>
      </c>
      <c r="S205" s="25">
        <v>102.77</v>
      </c>
      <c r="T205" s="25">
        <v>243.39</v>
      </c>
      <c r="U205" s="25">
        <v>118.4</v>
      </c>
      <c r="V205" s="25">
        <v>453.56</v>
      </c>
      <c r="W205" s="25">
        <v>231.31</v>
      </c>
      <c r="X205" s="25">
        <v>438.72</v>
      </c>
      <c r="Y205" s="26">
        <v>403.07</v>
      </c>
    </row>
    <row r="206" spans="1:25" ht="15.75">
      <c r="A206" s="23" t="str">
        <f t="shared" si="4"/>
        <v>28.07.2019</v>
      </c>
      <c r="B206" s="24">
        <v>213.87</v>
      </c>
      <c r="C206" s="25">
        <v>315.03</v>
      </c>
      <c r="D206" s="25">
        <v>0</v>
      </c>
      <c r="E206" s="25">
        <v>3</v>
      </c>
      <c r="F206" s="25">
        <v>25.9</v>
      </c>
      <c r="G206" s="25">
        <v>7.36</v>
      </c>
      <c r="H206" s="25">
        <v>0</v>
      </c>
      <c r="I206" s="25">
        <v>0</v>
      </c>
      <c r="J206" s="25">
        <v>0</v>
      </c>
      <c r="K206" s="25">
        <v>144.07</v>
      </c>
      <c r="L206" s="25">
        <v>53.33</v>
      </c>
      <c r="M206" s="25">
        <v>77.43</v>
      </c>
      <c r="N206" s="25">
        <v>121.95</v>
      </c>
      <c r="O206" s="25">
        <v>128.68</v>
      </c>
      <c r="P206" s="25">
        <v>120.55</v>
      </c>
      <c r="Q206" s="25">
        <v>102.67</v>
      </c>
      <c r="R206" s="25">
        <v>111.42</v>
      </c>
      <c r="S206" s="25">
        <v>121.54</v>
      </c>
      <c r="T206" s="25">
        <v>121.49</v>
      </c>
      <c r="U206" s="25">
        <v>83.09</v>
      </c>
      <c r="V206" s="25">
        <v>76.72</v>
      </c>
      <c r="W206" s="25">
        <v>77.33</v>
      </c>
      <c r="X206" s="25">
        <v>157.7</v>
      </c>
      <c r="Y206" s="26">
        <v>253.67</v>
      </c>
    </row>
    <row r="207" spans="1:25" ht="15.75">
      <c r="A207" s="23" t="str">
        <f t="shared" si="4"/>
        <v>29.07.2019</v>
      </c>
      <c r="B207" s="24">
        <v>143.44</v>
      </c>
      <c r="C207" s="25">
        <v>192.5</v>
      </c>
      <c r="D207" s="25">
        <v>40.7</v>
      </c>
      <c r="E207" s="25">
        <v>31.27</v>
      </c>
      <c r="F207" s="25">
        <v>21.27</v>
      </c>
      <c r="G207" s="25">
        <v>17.17</v>
      </c>
      <c r="H207" s="25">
        <v>5.7</v>
      </c>
      <c r="I207" s="25">
        <v>0</v>
      </c>
      <c r="J207" s="25">
        <v>0</v>
      </c>
      <c r="K207" s="25">
        <v>45.25</v>
      </c>
      <c r="L207" s="25">
        <v>0</v>
      </c>
      <c r="M207" s="25">
        <v>10.24</v>
      </c>
      <c r="N207" s="25">
        <v>79.17</v>
      </c>
      <c r="O207" s="25">
        <v>0</v>
      </c>
      <c r="P207" s="25">
        <v>129.16</v>
      </c>
      <c r="Q207" s="25">
        <v>74.86</v>
      </c>
      <c r="R207" s="25">
        <v>99.73</v>
      </c>
      <c r="S207" s="25">
        <v>177.33</v>
      </c>
      <c r="T207" s="25">
        <v>222.83</v>
      </c>
      <c r="U207" s="25">
        <v>224.85</v>
      </c>
      <c r="V207" s="25">
        <v>220.1</v>
      </c>
      <c r="W207" s="25">
        <v>216.85</v>
      </c>
      <c r="X207" s="25">
        <v>149.63</v>
      </c>
      <c r="Y207" s="26">
        <v>184.4</v>
      </c>
    </row>
    <row r="208" spans="1:25" ht="15.75">
      <c r="A208" s="23" t="str">
        <f t="shared" si="4"/>
        <v>30.07.2019</v>
      </c>
      <c r="B208" s="24">
        <v>174.79</v>
      </c>
      <c r="C208" s="25">
        <v>199.56</v>
      </c>
      <c r="D208" s="25">
        <v>80</v>
      </c>
      <c r="E208" s="25">
        <v>330.15</v>
      </c>
      <c r="F208" s="25">
        <v>5.14</v>
      </c>
      <c r="G208" s="25">
        <v>0</v>
      </c>
      <c r="H208" s="25">
        <v>806.12</v>
      </c>
      <c r="I208" s="25">
        <v>0</v>
      </c>
      <c r="J208" s="25">
        <v>86.24</v>
      </c>
      <c r="K208" s="25">
        <v>57.98</v>
      </c>
      <c r="L208" s="25">
        <v>39.21</v>
      </c>
      <c r="M208" s="25">
        <v>91.64</v>
      </c>
      <c r="N208" s="25">
        <v>71.42</v>
      </c>
      <c r="O208" s="25">
        <v>246.87</v>
      </c>
      <c r="P208" s="25">
        <v>334.38</v>
      </c>
      <c r="Q208" s="25">
        <v>230.22</v>
      </c>
      <c r="R208" s="25">
        <v>258.4</v>
      </c>
      <c r="S208" s="25">
        <v>245.41</v>
      </c>
      <c r="T208" s="25">
        <v>239.59</v>
      </c>
      <c r="U208" s="25">
        <v>175.57</v>
      </c>
      <c r="V208" s="25">
        <v>213.1</v>
      </c>
      <c r="W208" s="25">
        <v>216.15</v>
      </c>
      <c r="X208" s="25">
        <v>189.99</v>
      </c>
      <c r="Y208" s="26">
        <v>162.9</v>
      </c>
    </row>
    <row r="209" spans="1:25" ht="16.5" thickBot="1">
      <c r="A209" s="27" t="str">
        <f t="shared" si="4"/>
        <v>31.07.2019</v>
      </c>
      <c r="B209" s="28">
        <v>115.76</v>
      </c>
      <c r="C209" s="29">
        <v>120.04</v>
      </c>
      <c r="D209" s="29">
        <v>21.63</v>
      </c>
      <c r="E209" s="29">
        <v>6.8</v>
      </c>
      <c r="F209" s="29">
        <v>3.44</v>
      </c>
      <c r="G209" s="29">
        <v>13.53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172.98</v>
      </c>
      <c r="N209" s="29">
        <v>307.02</v>
      </c>
      <c r="O209" s="29">
        <v>363.79</v>
      </c>
      <c r="P209" s="29">
        <v>345.41</v>
      </c>
      <c r="Q209" s="29">
        <v>136.17</v>
      </c>
      <c r="R209" s="29">
        <v>121.96</v>
      </c>
      <c r="S209" s="29">
        <v>634.67</v>
      </c>
      <c r="T209" s="29">
        <v>624.51</v>
      </c>
      <c r="U209" s="29">
        <v>564.2</v>
      </c>
      <c r="V209" s="29">
        <v>594.09</v>
      </c>
      <c r="W209" s="29">
        <v>602.15</v>
      </c>
      <c r="X209" s="29">
        <v>116.66</v>
      </c>
      <c r="Y209" s="30">
        <v>372.76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1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 t="s">
        <v>84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 t="s">
        <v>85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782841.46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  <row r="220" spans="1:21" ht="39.75" customHeight="1">
      <c r="A220" s="63" t="s">
        <v>39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4"/>
      <c r="T220" s="64"/>
      <c r="U220" s="64"/>
    </row>
    <row r="221" spans="1:18" ht="19.5" thickBot="1">
      <c r="A221" s="65"/>
      <c r="B221" s="66"/>
      <c r="C221" s="66"/>
      <c r="D221" s="66"/>
      <c r="E221" s="66"/>
      <c r="F221" s="66"/>
      <c r="G221" s="66"/>
      <c r="H221" s="66"/>
      <c r="I221" s="66"/>
      <c r="J221" s="67"/>
      <c r="K221" s="66"/>
      <c r="L221" s="66"/>
      <c r="M221" s="67"/>
      <c r="N221" s="66"/>
      <c r="O221" s="66"/>
      <c r="P221" s="67"/>
      <c r="Q221" s="68"/>
      <c r="R221" s="68"/>
    </row>
    <row r="222" spans="1:18" ht="21.75" customHeight="1">
      <c r="A222" s="69" t="s">
        <v>40</v>
      </c>
      <c r="B222" s="70"/>
      <c r="C222" s="70"/>
      <c r="D222" s="70"/>
      <c r="E222" s="70"/>
      <c r="F222" s="70"/>
      <c r="G222" s="71" t="s">
        <v>41</v>
      </c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2"/>
    </row>
    <row r="223" spans="1:21" s="79" customFormat="1" ht="21" customHeight="1">
      <c r="A223" s="73"/>
      <c r="B223" s="74"/>
      <c r="C223" s="74"/>
      <c r="D223" s="74"/>
      <c r="E223" s="74"/>
      <c r="F223" s="74"/>
      <c r="G223" s="75" t="s">
        <v>42</v>
      </c>
      <c r="H223" s="75"/>
      <c r="I223" s="75"/>
      <c r="J223" s="75" t="s">
        <v>43</v>
      </c>
      <c r="K223" s="75"/>
      <c r="L223" s="75"/>
      <c r="M223" s="75" t="s">
        <v>44</v>
      </c>
      <c r="N223" s="75"/>
      <c r="O223" s="75"/>
      <c r="P223" s="75" t="s">
        <v>45</v>
      </c>
      <c r="Q223" s="75"/>
      <c r="R223" s="76"/>
      <c r="S223" s="77"/>
      <c r="T223" s="78"/>
      <c r="U223" s="78"/>
    </row>
    <row r="224" spans="1:26" s="85" customFormat="1" ht="61.5" customHeight="1" thickBot="1">
      <c r="A224" s="80" t="s">
        <v>46</v>
      </c>
      <c r="B224" s="81"/>
      <c r="C224" s="81"/>
      <c r="D224" s="81"/>
      <c r="E224" s="81"/>
      <c r="F224" s="81"/>
      <c r="G224" s="82">
        <v>540250.8</v>
      </c>
      <c r="H224" s="82"/>
      <c r="I224" s="82"/>
      <c r="J224" s="82">
        <v>905313.98</v>
      </c>
      <c r="K224" s="82"/>
      <c r="L224" s="82"/>
      <c r="M224" s="82">
        <v>1183177.9</v>
      </c>
      <c r="N224" s="82"/>
      <c r="O224" s="82"/>
      <c r="P224" s="82">
        <v>1247937.88</v>
      </c>
      <c r="Q224" s="82"/>
      <c r="R224" s="83"/>
      <c r="S224" s="84"/>
      <c r="T224" s="84"/>
      <c r="U224" s="84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1298.8</v>
      </c>
      <c r="C9" s="20">
        <v>1266.95</v>
      </c>
      <c r="D9" s="20">
        <v>1146.88</v>
      </c>
      <c r="E9" s="20">
        <v>1082.15</v>
      </c>
      <c r="F9" s="20">
        <v>1043.54</v>
      </c>
      <c r="G9" s="20">
        <v>1005.39</v>
      </c>
      <c r="H9" s="20">
        <v>1028.91</v>
      </c>
      <c r="I9" s="20">
        <v>1089.97</v>
      </c>
      <c r="J9" s="20">
        <v>1231.8</v>
      </c>
      <c r="K9" s="20">
        <v>1375.93</v>
      </c>
      <c r="L9" s="20">
        <v>1357.5</v>
      </c>
      <c r="M9" s="20">
        <v>1423.87</v>
      </c>
      <c r="N9" s="20">
        <v>1414.54</v>
      </c>
      <c r="O9" s="20">
        <v>1422.58</v>
      </c>
      <c r="P9" s="20">
        <v>1420.97</v>
      </c>
      <c r="Q9" s="20">
        <v>1395.48</v>
      </c>
      <c r="R9" s="20">
        <v>1398.29</v>
      </c>
      <c r="S9" s="20">
        <v>1382.07</v>
      </c>
      <c r="T9" s="20">
        <v>1360.89</v>
      </c>
      <c r="U9" s="20">
        <v>1342.35</v>
      </c>
      <c r="V9" s="20">
        <v>1307.07</v>
      </c>
      <c r="W9" s="20">
        <v>1305.23</v>
      </c>
      <c r="X9" s="20">
        <v>1289.56</v>
      </c>
      <c r="Y9" s="21">
        <v>1146.99</v>
      </c>
      <c r="Z9" s="22"/>
    </row>
    <row r="10" spans="1:25" ht="15.75">
      <c r="A10" s="23" t="s">
        <v>54</v>
      </c>
      <c r="B10" s="24">
        <v>1128.75</v>
      </c>
      <c r="C10" s="25">
        <v>1139.26</v>
      </c>
      <c r="D10" s="25">
        <v>1090.42</v>
      </c>
      <c r="E10" s="25">
        <v>1004.44</v>
      </c>
      <c r="F10" s="25">
        <v>1010.81</v>
      </c>
      <c r="G10" s="25">
        <v>963.09</v>
      </c>
      <c r="H10" s="25">
        <v>1018</v>
      </c>
      <c r="I10" s="25">
        <v>1035.15</v>
      </c>
      <c r="J10" s="25">
        <v>1155.28</v>
      </c>
      <c r="K10" s="25">
        <v>1181.1</v>
      </c>
      <c r="L10" s="25">
        <v>1168.8</v>
      </c>
      <c r="M10" s="25">
        <v>1161.28</v>
      </c>
      <c r="N10" s="25">
        <v>1149.54</v>
      </c>
      <c r="O10" s="25">
        <v>1157.32</v>
      </c>
      <c r="P10" s="25">
        <v>1161.04</v>
      </c>
      <c r="Q10" s="25">
        <v>1149.97</v>
      </c>
      <c r="R10" s="25">
        <v>1147.54</v>
      </c>
      <c r="S10" s="25">
        <v>1142.15</v>
      </c>
      <c r="T10" s="25">
        <v>1124.99</v>
      </c>
      <c r="U10" s="25">
        <v>1131.26</v>
      </c>
      <c r="V10" s="25">
        <v>1135.49</v>
      </c>
      <c r="W10" s="25">
        <v>1178.69</v>
      </c>
      <c r="X10" s="25">
        <v>1153.09</v>
      </c>
      <c r="Y10" s="26">
        <v>1131.95</v>
      </c>
    </row>
    <row r="11" spans="1:25" ht="15.75">
      <c r="A11" s="23" t="s">
        <v>55</v>
      </c>
      <c r="B11" s="24">
        <v>1129.04</v>
      </c>
      <c r="C11" s="25">
        <v>1089.22</v>
      </c>
      <c r="D11" s="25">
        <v>1094.93</v>
      </c>
      <c r="E11" s="25">
        <v>1072.85</v>
      </c>
      <c r="F11" s="25">
        <v>1052.81</v>
      </c>
      <c r="G11" s="25">
        <v>1039.09</v>
      </c>
      <c r="H11" s="25">
        <v>1054.61</v>
      </c>
      <c r="I11" s="25">
        <v>1106.48</v>
      </c>
      <c r="J11" s="25">
        <v>1170.84</v>
      </c>
      <c r="K11" s="25">
        <v>1294.74</v>
      </c>
      <c r="L11" s="25">
        <v>1295.34</v>
      </c>
      <c r="M11" s="25">
        <v>1318.91</v>
      </c>
      <c r="N11" s="25">
        <v>1311.64</v>
      </c>
      <c r="O11" s="25">
        <v>1320.24</v>
      </c>
      <c r="P11" s="25">
        <v>1312.44</v>
      </c>
      <c r="Q11" s="25">
        <v>1314.22</v>
      </c>
      <c r="R11" s="25">
        <v>1332.69</v>
      </c>
      <c r="S11" s="25">
        <v>1309.12</v>
      </c>
      <c r="T11" s="25">
        <v>1306.69</v>
      </c>
      <c r="U11" s="25">
        <v>1298.88</v>
      </c>
      <c r="V11" s="25">
        <v>1281.13</v>
      </c>
      <c r="W11" s="25">
        <v>1260.56</v>
      </c>
      <c r="X11" s="25">
        <v>1251.31</v>
      </c>
      <c r="Y11" s="26">
        <v>1179.23</v>
      </c>
    </row>
    <row r="12" spans="1:25" ht="15.75">
      <c r="A12" s="23" t="s">
        <v>56</v>
      </c>
      <c r="B12" s="24">
        <v>1231.56</v>
      </c>
      <c r="C12" s="25">
        <v>1193.79</v>
      </c>
      <c r="D12" s="25">
        <v>1128.08</v>
      </c>
      <c r="E12" s="25">
        <v>1080.65</v>
      </c>
      <c r="F12" s="25">
        <v>1054.46</v>
      </c>
      <c r="G12" s="25">
        <v>1023.66</v>
      </c>
      <c r="H12" s="25">
        <v>1053.87</v>
      </c>
      <c r="I12" s="25">
        <v>1093.77</v>
      </c>
      <c r="J12" s="25">
        <v>1182.31</v>
      </c>
      <c r="K12" s="25">
        <v>1316.38</v>
      </c>
      <c r="L12" s="25">
        <v>1331.87</v>
      </c>
      <c r="M12" s="25">
        <v>1306.64</v>
      </c>
      <c r="N12" s="25">
        <v>1302.83</v>
      </c>
      <c r="O12" s="25">
        <v>1372.22</v>
      </c>
      <c r="P12" s="25">
        <v>1345.28</v>
      </c>
      <c r="Q12" s="25">
        <v>1323.9</v>
      </c>
      <c r="R12" s="25">
        <v>1338.62</v>
      </c>
      <c r="S12" s="25">
        <v>1357.69</v>
      </c>
      <c r="T12" s="25">
        <v>1300.43</v>
      </c>
      <c r="U12" s="25">
        <v>1320.96</v>
      </c>
      <c r="V12" s="25">
        <v>1306.4</v>
      </c>
      <c r="W12" s="25">
        <v>1286.59</v>
      </c>
      <c r="X12" s="25">
        <v>1249.51</v>
      </c>
      <c r="Y12" s="26">
        <v>1304.48</v>
      </c>
    </row>
    <row r="13" spans="1:25" ht="15.75">
      <c r="A13" s="23" t="s">
        <v>57</v>
      </c>
      <c r="B13" s="24">
        <v>1284.53</v>
      </c>
      <c r="C13" s="25">
        <v>1212.22</v>
      </c>
      <c r="D13" s="25">
        <v>1186.33</v>
      </c>
      <c r="E13" s="25">
        <v>1141.94</v>
      </c>
      <c r="F13" s="25">
        <v>1091.75</v>
      </c>
      <c r="G13" s="25">
        <v>1070.04</v>
      </c>
      <c r="H13" s="25">
        <v>1073.67</v>
      </c>
      <c r="I13" s="25">
        <v>1149.06</v>
      </c>
      <c r="J13" s="25">
        <v>1282.9</v>
      </c>
      <c r="K13" s="25">
        <v>1484.43</v>
      </c>
      <c r="L13" s="25">
        <v>1507.08</v>
      </c>
      <c r="M13" s="25">
        <v>1548.49</v>
      </c>
      <c r="N13" s="25">
        <v>1551.28</v>
      </c>
      <c r="O13" s="25">
        <v>1568.81</v>
      </c>
      <c r="P13" s="25">
        <v>1552</v>
      </c>
      <c r="Q13" s="25">
        <v>1543.1</v>
      </c>
      <c r="R13" s="25">
        <v>1546.17</v>
      </c>
      <c r="S13" s="25">
        <v>1529.37</v>
      </c>
      <c r="T13" s="25">
        <v>1519.27</v>
      </c>
      <c r="U13" s="25">
        <v>1513.25</v>
      </c>
      <c r="V13" s="25">
        <v>1494.56</v>
      </c>
      <c r="W13" s="25">
        <v>1447.04</v>
      </c>
      <c r="X13" s="25">
        <v>1451.68</v>
      </c>
      <c r="Y13" s="26">
        <v>1440.4</v>
      </c>
    </row>
    <row r="14" spans="1:25" ht="15.75">
      <c r="A14" s="23" t="s">
        <v>58</v>
      </c>
      <c r="B14" s="24">
        <v>1412.06</v>
      </c>
      <c r="C14" s="25">
        <v>1376.38</v>
      </c>
      <c r="D14" s="25">
        <v>1291.64</v>
      </c>
      <c r="E14" s="25">
        <v>1224.71</v>
      </c>
      <c r="F14" s="25">
        <v>1181.35</v>
      </c>
      <c r="G14" s="25">
        <v>1148.38</v>
      </c>
      <c r="H14" s="25">
        <v>1128.34</v>
      </c>
      <c r="I14" s="25">
        <v>1169.99</v>
      </c>
      <c r="J14" s="25">
        <v>1217.18</v>
      </c>
      <c r="K14" s="25">
        <v>1341.83</v>
      </c>
      <c r="L14" s="25">
        <v>1500.17</v>
      </c>
      <c r="M14" s="25">
        <v>1578.14</v>
      </c>
      <c r="N14" s="25">
        <v>1560.96</v>
      </c>
      <c r="O14" s="25">
        <v>1561.57</v>
      </c>
      <c r="P14" s="25">
        <v>1553.89</v>
      </c>
      <c r="Q14" s="25">
        <v>1553.26</v>
      </c>
      <c r="R14" s="25">
        <v>1547.13</v>
      </c>
      <c r="S14" s="25">
        <v>1540.72</v>
      </c>
      <c r="T14" s="25">
        <v>1535.17</v>
      </c>
      <c r="U14" s="25">
        <v>1520.91</v>
      </c>
      <c r="V14" s="25">
        <v>1518.62</v>
      </c>
      <c r="W14" s="25">
        <v>1515</v>
      </c>
      <c r="X14" s="25">
        <v>1512.43</v>
      </c>
      <c r="Y14" s="26">
        <v>1478.07</v>
      </c>
    </row>
    <row r="15" spans="1:25" ht="15.75">
      <c r="A15" s="23" t="s">
        <v>59</v>
      </c>
      <c r="B15" s="24">
        <v>1428.07</v>
      </c>
      <c r="C15" s="25">
        <v>1373.7</v>
      </c>
      <c r="D15" s="25">
        <v>1221.89</v>
      </c>
      <c r="E15" s="25">
        <v>1162.83</v>
      </c>
      <c r="F15" s="25">
        <v>1129.98</v>
      </c>
      <c r="G15" s="25">
        <v>1098.27</v>
      </c>
      <c r="H15" s="25">
        <v>1086.37</v>
      </c>
      <c r="I15" s="25">
        <v>1118.52</v>
      </c>
      <c r="J15" s="25">
        <v>1128.08</v>
      </c>
      <c r="K15" s="25">
        <v>1210.07</v>
      </c>
      <c r="L15" s="25">
        <v>1267.98</v>
      </c>
      <c r="M15" s="25">
        <v>1308.88</v>
      </c>
      <c r="N15" s="25">
        <v>1303.48</v>
      </c>
      <c r="O15" s="25">
        <v>1304.58</v>
      </c>
      <c r="P15" s="25">
        <v>1298.98</v>
      </c>
      <c r="Q15" s="25">
        <v>1289.85</v>
      </c>
      <c r="R15" s="25">
        <v>1287.37</v>
      </c>
      <c r="S15" s="25">
        <v>1288.6</v>
      </c>
      <c r="T15" s="25">
        <v>1295.31</v>
      </c>
      <c r="U15" s="25">
        <v>1286.33</v>
      </c>
      <c r="V15" s="25">
        <v>1290.68</v>
      </c>
      <c r="W15" s="25">
        <v>1281.48</v>
      </c>
      <c r="X15" s="25">
        <v>1295.38</v>
      </c>
      <c r="Y15" s="26">
        <v>1277.89</v>
      </c>
    </row>
    <row r="16" spans="1:25" ht="15.75">
      <c r="A16" s="23" t="s">
        <v>60</v>
      </c>
      <c r="B16" s="24">
        <v>1261.96</v>
      </c>
      <c r="C16" s="25">
        <v>1224.05</v>
      </c>
      <c r="D16" s="25">
        <v>1187.79</v>
      </c>
      <c r="E16" s="25">
        <v>1143.14</v>
      </c>
      <c r="F16" s="25">
        <v>1110.14</v>
      </c>
      <c r="G16" s="25">
        <v>1085.99</v>
      </c>
      <c r="H16" s="25">
        <v>1090.17</v>
      </c>
      <c r="I16" s="25">
        <v>1147.45</v>
      </c>
      <c r="J16" s="25">
        <v>1254.68</v>
      </c>
      <c r="K16" s="25">
        <v>1328.97</v>
      </c>
      <c r="L16" s="25">
        <v>1392.09</v>
      </c>
      <c r="M16" s="25">
        <v>1412.75</v>
      </c>
      <c r="N16" s="25">
        <v>1408.61</v>
      </c>
      <c r="O16" s="25">
        <v>1406.82</v>
      </c>
      <c r="P16" s="25">
        <v>1404.28</v>
      </c>
      <c r="Q16" s="25">
        <v>1385.38</v>
      </c>
      <c r="R16" s="25">
        <v>1383.13</v>
      </c>
      <c r="S16" s="25">
        <v>1366.62</v>
      </c>
      <c r="T16" s="25">
        <v>1364.33</v>
      </c>
      <c r="U16" s="25">
        <v>1356.8</v>
      </c>
      <c r="V16" s="25">
        <v>1347.25</v>
      </c>
      <c r="W16" s="25">
        <v>1325.52</v>
      </c>
      <c r="X16" s="25">
        <v>1330.33</v>
      </c>
      <c r="Y16" s="26">
        <v>1240.25</v>
      </c>
    </row>
    <row r="17" spans="1:25" ht="15.75">
      <c r="A17" s="23" t="s">
        <v>61</v>
      </c>
      <c r="B17" s="24">
        <v>1235.7</v>
      </c>
      <c r="C17" s="25">
        <v>1203.71</v>
      </c>
      <c r="D17" s="25">
        <v>1138.82</v>
      </c>
      <c r="E17" s="25">
        <v>1114.11</v>
      </c>
      <c r="F17" s="25">
        <v>1077.74</v>
      </c>
      <c r="G17" s="25">
        <v>1065.56</v>
      </c>
      <c r="H17" s="25">
        <v>1065.4</v>
      </c>
      <c r="I17" s="25">
        <v>1127.68</v>
      </c>
      <c r="J17" s="25">
        <v>1248.78</v>
      </c>
      <c r="K17" s="25">
        <v>1345.25</v>
      </c>
      <c r="L17" s="25">
        <v>1331.41</v>
      </c>
      <c r="M17" s="25">
        <v>1389.5</v>
      </c>
      <c r="N17" s="25">
        <v>1385.22</v>
      </c>
      <c r="O17" s="25">
        <v>1410.6</v>
      </c>
      <c r="P17" s="25">
        <v>1379.73</v>
      </c>
      <c r="Q17" s="25">
        <v>1386.21</v>
      </c>
      <c r="R17" s="25">
        <v>1387.72</v>
      </c>
      <c r="S17" s="25">
        <v>1378.83</v>
      </c>
      <c r="T17" s="25">
        <v>1382.85</v>
      </c>
      <c r="U17" s="25">
        <v>1369.37</v>
      </c>
      <c r="V17" s="25">
        <v>1346.63</v>
      </c>
      <c r="W17" s="25">
        <v>1298.45</v>
      </c>
      <c r="X17" s="25">
        <v>1294.61</v>
      </c>
      <c r="Y17" s="26">
        <v>1253.94</v>
      </c>
    </row>
    <row r="18" spans="1:25" ht="15.75">
      <c r="A18" s="23" t="s">
        <v>62</v>
      </c>
      <c r="B18" s="24">
        <v>1233.29</v>
      </c>
      <c r="C18" s="25">
        <v>1185.82</v>
      </c>
      <c r="D18" s="25">
        <v>1159.78</v>
      </c>
      <c r="E18" s="25">
        <v>1140.38</v>
      </c>
      <c r="F18" s="25">
        <v>1090.49</v>
      </c>
      <c r="G18" s="25">
        <v>1079.7</v>
      </c>
      <c r="H18" s="25">
        <v>1091.44</v>
      </c>
      <c r="I18" s="25">
        <v>1161.65</v>
      </c>
      <c r="J18" s="25">
        <v>1276.18</v>
      </c>
      <c r="K18" s="25">
        <v>1406.91</v>
      </c>
      <c r="L18" s="25">
        <v>1421.59</v>
      </c>
      <c r="M18" s="25">
        <v>1421.94</v>
      </c>
      <c r="N18" s="25">
        <v>1417.3</v>
      </c>
      <c r="O18" s="25">
        <v>1425.26</v>
      </c>
      <c r="P18" s="25">
        <v>1421.18</v>
      </c>
      <c r="Q18" s="25">
        <v>1410.52</v>
      </c>
      <c r="R18" s="25">
        <v>1406.3</v>
      </c>
      <c r="S18" s="25">
        <v>1480.94</v>
      </c>
      <c r="T18" s="25">
        <v>1450.94</v>
      </c>
      <c r="U18" s="25">
        <v>1431.99</v>
      </c>
      <c r="V18" s="25">
        <v>1434.06</v>
      </c>
      <c r="W18" s="25">
        <v>1410.72</v>
      </c>
      <c r="X18" s="25">
        <v>1405.9</v>
      </c>
      <c r="Y18" s="26">
        <v>1362.22</v>
      </c>
    </row>
    <row r="19" spans="1:25" ht="15.75">
      <c r="A19" s="23" t="s">
        <v>63</v>
      </c>
      <c r="B19" s="24">
        <v>1281.76</v>
      </c>
      <c r="C19" s="25">
        <v>1258.01</v>
      </c>
      <c r="D19" s="25">
        <v>1215.79</v>
      </c>
      <c r="E19" s="25">
        <v>1164.09</v>
      </c>
      <c r="F19" s="25">
        <v>1134.81</v>
      </c>
      <c r="G19" s="25">
        <v>1105.66</v>
      </c>
      <c r="H19" s="25">
        <v>1121.85</v>
      </c>
      <c r="I19" s="25">
        <v>1195.65</v>
      </c>
      <c r="J19" s="25">
        <v>1294.3</v>
      </c>
      <c r="K19" s="25">
        <v>1457.04</v>
      </c>
      <c r="L19" s="25">
        <v>1464.09</v>
      </c>
      <c r="M19" s="25">
        <v>1520.91</v>
      </c>
      <c r="N19" s="25">
        <v>1532.24</v>
      </c>
      <c r="O19" s="25">
        <v>1552.22</v>
      </c>
      <c r="P19" s="25">
        <v>1535.9</v>
      </c>
      <c r="Q19" s="25">
        <v>1538.92</v>
      </c>
      <c r="R19" s="25">
        <v>1496.45</v>
      </c>
      <c r="S19" s="25">
        <v>1487.03</v>
      </c>
      <c r="T19" s="25">
        <v>1480.01</v>
      </c>
      <c r="U19" s="25">
        <v>1469.18</v>
      </c>
      <c r="V19" s="25">
        <v>1440.59</v>
      </c>
      <c r="W19" s="25">
        <v>1406.53</v>
      </c>
      <c r="X19" s="25">
        <v>1395.68</v>
      </c>
      <c r="Y19" s="26">
        <v>1375.48</v>
      </c>
    </row>
    <row r="20" spans="1:25" ht="15.75">
      <c r="A20" s="23" t="s">
        <v>64</v>
      </c>
      <c r="B20" s="24">
        <v>1250.25</v>
      </c>
      <c r="C20" s="25">
        <v>1258.99</v>
      </c>
      <c r="D20" s="25">
        <v>1186.52</v>
      </c>
      <c r="E20" s="25">
        <v>1139.88</v>
      </c>
      <c r="F20" s="25">
        <v>1109.6</v>
      </c>
      <c r="G20" s="25">
        <v>1080.33</v>
      </c>
      <c r="H20" s="25">
        <v>1093.84</v>
      </c>
      <c r="I20" s="25">
        <v>1191.07</v>
      </c>
      <c r="J20" s="25">
        <v>1287.01</v>
      </c>
      <c r="K20" s="25">
        <v>1431.2</v>
      </c>
      <c r="L20" s="25">
        <v>1431.45</v>
      </c>
      <c r="M20" s="25">
        <v>1439.96</v>
      </c>
      <c r="N20" s="25">
        <v>1446.43</v>
      </c>
      <c r="O20" s="25">
        <v>1461.51</v>
      </c>
      <c r="P20" s="25">
        <v>1441.23</v>
      </c>
      <c r="Q20" s="25">
        <v>1442.12</v>
      </c>
      <c r="R20" s="25">
        <v>1446.35</v>
      </c>
      <c r="S20" s="25">
        <v>1434.75</v>
      </c>
      <c r="T20" s="25">
        <v>1431.87</v>
      </c>
      <c r="U20" s="25">
        <v>1421.27</v>
      </c>
      <c r="V20" s="25">
        <v>1407.93</v>
      </c>
      <c r="W20" s="25">
        <v>1403.15</v>
      </c>
      <c r="X20" s="25">
        <v>1398.62</v>
      </c>
      <c r="Y20" s="26">
        <v>1368.37</v>
      </c>
    </row>
    <row r="21" spans="1:25" ht="15.75">
      <c r="A21" s="23" t="s">
        <v>65</v>
      </c>
      <c r="B21" s="24">
        <v>1296.51</v>
      </c>
      <c r="C21" s="25">
        <v>1252.24</v>
      </c>
      <c r="D21" s="25">
        <v>1303.51</v>
      </c>
      <c r="E21" s="25">
        <v>1255.42</v>
      </c>
      <c r="F21" s="25">
        <v>1209.73</v>
      </c>
      <c r="G21" s="25">
        <v>1179.18</v>
      </c>
      <c r="H21" s="25">
        <v>1168.98</v>
      </c>
      <c r="I21" s="25">
        <v>1236.4</v>
      </c>
      <c r="J21" s="25">
        <v>1271.86</v>
      </c>
      <c r="K21" s="25">
        <v>1418.8</v>
      </c>
      <c r="L21" s="25">
        <v>1556.5</v>
      </c>
      <c r="M21" s="25">
        <v>1588.92</v>
      </c>
      <c r="N21" s="25">
        <v>1577.85</v>
      </c>
      <c r="O21" s="25">
        <v>1583.63</v>
      </c>
      <c r="P21" s="25">
        <v>1583.75</v>
      </c>
      <c r="Q21" s="25">
        <v>1583.43</v>
      </c>
      <c r="R21" s="25">
        <v>1586.8</v>
      </c>
      <c r="S21" s="25">
        <v>1574.23</v>
      </c>
      <c r="T21" s="25">
        <v>1580.52</v>
      </c>
      <c r="U21" s="25">
        <v>1569.86</v>
      </c>
      <c r="V21" s="25">
        <v>1566.14</v>
      </c>
      <c r="W21" s="25">
        <v>1559.27</v>
      </c>
      <c r="X21" s="25">
        <v>1546.53</v>
      </c>
      <c r="Y21" s="26">
        <v>1481.24</v>
      </c>
    </row>
    <row r="22" spans="1:25" ht="15.75">
      <c r="A22" s="23" t="s">
        <v>66</v>
      </c>
      <c r="B22" s="24">
        <v>1446.56</v>
      </c>
      <c r="C22" s="25">
        <v>1359.11</v>
      </c>
      <c r="D22" s="25">
        <v>1269.36</v>
      </c>
      <c r="E22" s="25">
        <v>1211.01</v>
      </c>
      <c r="F22" s="25">
        <v>1171.47</v>
      </c>
      <c r="G22" s="25">
        <v>1155.74</v>
      </c>
      <c r="H22" s="25">
        <v>1138.38</v>
      </c>
      <c r="I22" s="25">
        <v>1181.25</v>
      </c>
      <c r="J22" s="25">
        <v>1217.55</v>
      </c>
      <c r="K22" s="25">
        <v>1264.93</v>
      </c>
      <c r="L22" s="25">
        <v>1425</v>
      </c>
      <c r="M22" s="25">
        <v>1480.89</v>
      </c>
      <c r="N22" s="25">
        <v>1482.58</v>
      </c>
      <c r="O22" s="25">
        <v>1491.09</v>
      </c>
      <c r="P22" s="25">
        <v>1487.6</v>
      </c>
      <c r="Q22" s="25">
        <v>1487.99</v>
      </c>
      <c r="R22" s="25">
        <v>1492.39</v>
      </c>
      <c r="S22" s="25">
        <v>1488.77</v>
      </c>
      <c r="T22" s="25">
        <v>1494.4</v>
      </c>
      <c r="U22" s="25">
        <v>1477.21</v>
      </c>
      <c r="V22" s="25">
        <v>1459.47</v>
      </c>
      <c r="W22" s="25">
        <v>1469.5</v>
      </c>
      <c r="X22" s="25">
        <v>1491</v>
      </c>
      <c r="Y22" s="26">
        <v>1457.89</v>
      </c>
    </row>
    <row r="23" spans="1:25" ht="15.75">
      <c r="A23" s="23" t="s">
        <v>67</v>
      </c>
      <c r="B23" s="24">
        <v>1421.09</v>
      </c>
      <c r="C23" s="25">
        <v>1355.81</v>
      </c>
      <c r="D23" s="25">
        <v>1247.94</v>
      </c>
      <c r="E23" s="25">
        <v>1203.98</v>
      </c>
      <c r="F23" s="25">
        <v>1184.49</v>
      </c>
      <c r="G23" s="25">
        <v>1139.08</v>
      </c>
      <c r="H23" s="25">
        <v>1161.76</v>
      </c>
      <c r="I23" s="25">
        <v>1252.87</v>
      </c>
      <c r="J23" s="25">
        <v>1344.7</v>
      </c>
      <c r="K23" s="25">
        <v>1521.23</v>
      </c>
      <c r="L23" s="25">
        <v>1536.52</v>
      </c>
      <c r="M23" s="25">
        <v>1545.33</v>
      </c>
      <c r="N23" s="25">
        <v>1494.61</v>
      </c>
      <c r="O23" s="25">
        <v>1500.25</v>
      </c>
      <c r="P23" s="25">
        <v>1483.73</v>
      </c>
      <c r="Q23" s="25">
        <v>1479.46</v>
      </c>
      <c r="R23" s="25">
        <v>1473.9</v>
      </c>
      <c r="S23" s="25">
        <v>1467.09</v>
      </c>
      <c r="T23" s="25">
        <v>1468.39</v>
      </c>
      <c r="U23" s="25">
        <v>1459.17</v>
      </c>
      <c r="V23" s="25">
        <v>1456.38</v>
      </c>
      <c r="W23" s="25">
        <v>1457.34</v>
      </c>
      <c r="X23" s="25">
        <v>1444.54</v>
      </c>
      <c r="Y23" s="26">
        <v>1424.01</v>
      </c>
    </row>
    <row r="24" spans="1:25" ht="15.75">
      <c r="A24" s="23" t="s">
        <v>68</v>
      </c>
      <c r="B24" s="24">
        <v>1398.75</v>
      </c>
      <c r="C24" s="25">
        <v>1281.29</v>
      </c>
      <c r="D24" s="25">
        <v>1193.02</v>
      </c>
      <c r="E24" s="25">
        <v>1134.34</v>
      </c>
      <c r="F24" s="25">
        <v>1120.33</v>
      </c>
      <c r="G24" s="25">
        <v>1095.52</v>
      </c>
      <c r="H24" s="25">
        <v>1120.28</v>
      </c>
      <c r="I24" s="25">
        <v>1183.65</v>
      </c>
      <c r="J24" s="25">
        <v>1307.27</v>
      </c>
      <c r="K24" s="25">
        <v>1452.63</v>
      </c>
      <c r="L24" s="25">
        <v>1475.49</v>
      </c>
      <c r="M24" s="25">
        <v>1478.55</v>
      </c>
      <c r="N24" s="25">
        <v>1481.47</v>
      </c>
      <c r="O24" s="25">
        <v>1495.95</v>
      </c>
      <c r="P24" s="25">
        <v>1476.49</v>
      </c>
      <c r="Q24" s="25">
        <v>1470.03</v>
      </c>
      <c r="R24" s="25">
        <v>1473.91</v>
      </c>
      <c r="S24" s="25">
        <v>1464.39</v>
      </c>
      <c r="T24" s="25">
        <v>1506.1</v>
      </c>
      <c r="U24" s="25">
        <v>1464.47</v>
      </c>
      <c r="V24" s="25">
        <v>1462.34</v>
      </c>
      <c r="W24" s="25">
        <v>1444.23</v>
      </c>
      <c r="X24" s="25">
        <v>1446.4</v>
      </c>
      <c r="Y24" s="26">
        <v>1411.88</v>
      </c>
    </row>
    <row r="25" spans="1:25" ht="15.75">
      <c r="A25" s="23" t="s">
        <v>69</v>
      </c>
      <c r="B25" s="24">
        <v>1387.74</v>
      </c>
      <c r="C25" s="25">
        <v>1266.98</v>
      </c>
      <c r="D25" s="25">
        <v>1191.36</v>
      </c>
      <c r="E25" s="25">
        <v>1138.48</v>
      </c>
      <c r="F25" s="25">
        <v>1107.44</v>
      </c>
      <c r="G25" s="25">
        <v>1107.95</v>
      </c>
      <c r="H25" s="25">
        <v>1120.75</v>
      </c>
      <c r="I25" s="25">
        <v>1211.14</v>
      </c>
      <c r="J25" s="25">
        <v>1317.55</v>
      </c>
      <c r="K25" s="25">
        <v>1479.61</v>
      </c>
      <c r="L25" s="25">
        <v>1476.33</v>
      </c>
      <c r="M25" s="25">
        <v>1534.79</v>
      </c>
      <c r="N25" s="25">
        <v>1541.66</v>
      </c>
      <c r="O25" s="25">
        <v>1578.72</v>
      </c>
      <c r="P25" s="25">
        <v>1566.97</v>
      </c>
      <c r="Q25" s="25">
        <v>1529.03</v>
      </c>
      <c r="R25" s="25">
        <v>1502.68</v>
      </c>
      <c r="S25" s="25">
        <v>1475.04</v>
      </c>
      <c r="T25" s="25">
        <v>1523.25</v>
      </c>
      <c r="U25" s="25">
        <v>1473.28</v>
      </c>
      <c r="V25" s="25">
        <v>1458.78</v>
      </c>
      <c r="W25" s="25">
        <v>1454.39</v>
      </c>
      <c r="X25" s="25">
        <v>1433.64</v>
      </c>
      <c r="Y25" s="26">
        <v>1410.82</v>
      </c>
    </row>
    <row r="26" spans="1:25" ht="15.75">
      <c r="A26" s="23" t="s">
        <v>70</v>
      </c>
      <c r="B26" s="24">
        <v>1266.11</v>
      </c>
      <c r="C26" s="25">
        <v>1246.26</v>
      </c>
      <c r="D26" s="25">
        <v>1185.85</v>
      </c>
      <c r="E26" s="25">
        <v>1126.22</v>
      </c>
      <c r="F26" s="25">
        <v>1107.78</v>
      </c>
      <c r="G26" s="25">
        <v>1096.35</v>
      </c>
      <c r="H26" s="25">
        <v>1108.28</v>
      </c>
      <c r="I26" s="25">
        <v>1184.67</v>
      </c>
      <c r="J26" s="25">
        <v>1291.88</v>
      </c>
      <c r="K26" s="25">
        <v>1463.24</v>
      </c>
      <c r="L26" s="25">
        <v>1465.12</v>
      </c>
      <c r="M26" s="25">
        <v>1481.6</v>
      </c>
      <c r="N26" s="25">
        <v>1487.78</v>
      </c>
      <c r="O26" s="25">
        <v>1511.66</v>
      </c>
      <c r="P26" s="25">
        <v>1489.33</v>
      </c>
      <c r="Q26" s="25">
        <v>1492.47</v>
      </c>
      <c r="R26" s="25">
        <v>1491.42</v>
      </c>
      <c r="S26" s="25">
        <v>1480.36</v>
      </c>
      <c r="T26" s="25">
        <v>1480.03</v>
      </c>
      <c r="U26" s="25">
        <v>1470.71</v>
      </c>
      <c r="V26" s="25">
        <v>1457.87</v>
      </c>
      <c r="W26" s="25">
        <v>1451.08</v>
      </c>
      <c r="X26" s="25">
        <v>1440.05</v>
      </c>
      <c r="Y26" s="26">
        <v>1420.67</v>
      </c>
    </row>
    <row r="27" spans="1:25" ht="15.75">
      <c r="A27" s="23" t="s">
        <v>71</v>
      </c>
      <c r="B27" s="24">
        <v>1356.87</v>
      </c>
      <c r="C27" s="25">
        <v>1249.19</v>
      </c>
      <c r="D27" s="25">
        <v>1188.33</v>
      </c>
      <c r="E27" s="25">
        <v>1145.61</v>
      </c>
      <c r="F27" s="25">
        <v>1125.98</v>
      </c>
      <c r="G27" s="25">
        <v>1127.09</v>
      </c>
      <c r="H27" s="25">
        <v>1150.85</v>
      </c>
      <c r="I27" s="25">
        <v>1247.48</v>
      </c>
      <c r="J27" s="25">
        <v>1339.51</v>
      </c>
      <c r="K27" s="25">
        <v>1465.31</v>
      </c>
      <c r="L27" s="25">
        <v>1487.17</v>
      </c>
      <c r="M27" s="25">
        <v>1503.55</v>
      </c>
      <c r="N27" s="25">
        <v>1497.74</v>
      </c>
      <c r="O27" s="25">
        <v>1508.98</v>
      </c>
      <c r="P27" s="25">
        <v>1501.26</v>
      </c>
      <c r="Q27" s="25">
        <v>1495.27</v>
      </c>
      <c r="R27" s="25">
        <v>1489.28</v>
      </c>
      <c r="S27" s="25">
        <v>1475.94</v>
      </c>
      <c r="T27" s="25">
        <v>1471.38</v>
      </c>
      <c r="U27" s="25">
        <v>1458.94</v>
      </c>
      <c r="V27" s="25">
        <v>1447.75</v>
      </c>
      <c r="W27" s="25">
        <v>1440.92</v>
      </c>
      <c r="X27" s="25">
        <v>1411.93</v>
      </c>
      <c r="Y27" s="26">
        <v>1329.73</v>
      </c>
    </row>
    <row r="28" spans="1:25" ht="15.75">
      <c r="A28" s="23" t="s">
        <v>72</v>
      </c>
      <c r="B28" s="24">
        <v>1305.56</v>
      </c>
      <c r="C28" s="25">
        <v>1247.44</v>
      </c>
      <c r="D28" s="25">
        <v>1217.1</v>
      </c>
      <c r="E28" s="25">
        <v>1193.39</v>
      </c>
      <c r="F28" s="25">
        <v>1176.13</v>
      </c>
      <c r="G28" s="25">
        <v>1168.27</v>
      </c>
      <c r="H28" s="25">
        <v>1179.04</v>
      </c>
      <c r="I28" s="25">
        <v>1231.77</v>
      </c>
      <c r="J28" s="25">
        <v>1305.15</v>
      </c>
      <c r="K28" s="25">
        <v>1463.04</v>
      </c>
      <c r="L28" s="25">
        <v>1548.5</v>
      </c>
      <c r="M28" s="25">
        <v>1585.5</v>
      </c>
      <c r="N28" s="25">
        <v>1556.78</v>
      </c>
      <c r="O28" s="25">
        <v>1556.28</v>
      </c>
      <c r="P28" s="25">
        <v>1550.76</v>
      </c>
      <c r="Q28" s="25">
        <v>1549.77</v>
      </c>
      <c r="R28" s="25">
        <v>1534.66</v>
      </c>
      <c r="S28" s="25">
        <v>1525.05</v>
      </c>
      <c r="T28" s="25">
        <v>1529.39</v>
      </c>
      <c r="U28" s="25">
        <v>1489.85</v>
      </c>
      <c r="V28" s="25">
        <v>1459.13</v>
      </c>
      <c r="W28" s="25">
        <v>1458.09</v>
      </c>
      <c r="X28" s="25">
        <v>1453.64</v>
      </c>
      <c r="Y28" s="26">
        <v>1434.96</v>
      </c>
    </row>
    <row r="29" spans="1:25" ht="15.75">
      <c r="A29" s="23" t="s">
        <v>73</v>
      </c>
      <c r="B29" s="24">
        <v>1286.32</v>
      </c>
      <c r="C29" s="25">
        <v>1221.23</v>
      </c>
      <c r="D29" s="25">
        <v>1203.85</v>
      </c>
      <c r="E29" s="25">
        <v>1159.11</v>
      </c>
      <c r="F29" s="25">
        <v>1124.48</v>
      </c>
      <c r="G29" s="25">
        <v>1117.98</v>
      </c>
      <c r="H29" s="25">
        <v>1116.74</v>
      </c>
      <c r="I29" s="25">
        <v>1151.74</v>
      </c>
      <c r="J29" s="25">
        <v>1174.93</v>
      </c>
      <c r="K29" s="25">
        <v>1265.4</v>
      </c>
      <c r="L29" s="25">
        <v>1438.15</v>
      </c>
      <c r="M29" s="25">
        <v>1457.38</v>
      </c>
      <c r="N29" s="25">
        <v>1456.56</v>
      </c>
      <c r="O29" s="25">
        <v>1457.62</v>
      </c>
      <c r="P29" s="25">
        <v>1456.73</v>
      </c>
      <c r="Q29" s="25">
        <v>1457.68</v>
      </c>
      <c r="R29" s="25">
        <v>1457.02</v>
      </c>
      <c r="S29" s="25">
        <v>1447.04</v>
      </c>
      <c r="T29" s="25">
        <v>1456.43</v>
      </c>
      <c r="U29" s="25">
        <v>1440.4</v>
      </c>
      <c r="V29" s="25">
        <v>1428.34</v>
      </c>
      <c r="W29" s="25">
        <v>1426.74</v>
      </c>
      <c r="X29" s="25">
        <v>1422.84</v>
      </c>
      <c r="Y29" s="26">
        <v>1351.37</v>
      </c>
    </row>
    <row r="30" spans="1:25" ht="15.75">
      <c r="A30" s="23" t="s">
        <v>74</v>
      </c>
      <c r="B30" s="24">
        <v>1238.01</v>
      </c>
      <c r="C30" s="25">
        <v>1200.63</v>
      </c>
      <c r="D30" s="25">
        <v>1052.54</v>
      </c>
      <c r="E30" s="25">
        <v>1082.59</v>
      </c>
      <c r="F30" s="25">
        <v>1051.74</v>
      </c>
      <c r="G30" s="25">
        <v>1027.57</v>
      </c>
      <c r="H30" s="25">
        <v>1064.73</v>
      </c>
      <c r="I30" s="25">
        <v>1112.25</v>
      </c>
      <c r="J30" s="25">
        <v>1186.44</v>
      </c>
      <c r="K30" s="25">
        <v>1266.15</v>
      </c>
      <c r="L30" s="25">
        <v>1266.52</v>
      </c>
      <c r="M30" s="25">
        <v>1405.81</v>
      </c>
      <c r="N30" s="25">
        <v>1406.05</v>
      </c>
      <c r="O30" s="25">
        <v>1410.9</v>
      </c>
      <c r="P30" s="25">
        <v>1399.28</v>
      </c>
      <c r="Q30" s="25">
        <v>1396.42</v>
      </c>
      <c r="R30" s="25">
        <v>1397.5</v>
      </c>
      <c r="S30" s="25">
        <v>1383.63</v>
      </c>
      <c r="T30" s="25">
        <v>1388.02</v>
      </c>
      <c r="U30" s="25">
        <v>1388.98</v>
      </c>
      <c r="V30" s="25">
        <v>1301.49</v>
      </c>
      <c r="W30" s="25">
        <v>1233.44</v>
      </c>
      <c r="X30" s="25">
        <v>1243.24</v>
      </c>
      <c r="Y30" s="26">
        <v>1191.57</v>
      </c>
    </row>
    <row r="31" spans="1:25" ht="15.75">
      <c r="A31" s="23" t="s">
        <v>75</v>
      </c>
      <c r="B31" s="24">
        <v>1167.51</v>
      </c>
      <c r="C31" s="25">
        <v>1104.41</v>
      </c>
      <c r="D31" s="25">
        <v>1113.7</v>
      </c>
      <c r="E31" s="25">
        <v>1095.87</v>
      </c>
      <c r="F31" s="25">
        <v>1053.92</v>
      </c>
      <c r="G31" s="25">
        <v>1047.22</v>
      </c>
      <c r="H31" s="25">
        <v>1096.05</v>
      </c>
      <c r="I31" s="25">
        <v>1110.25</v>
      </c>
      <c r="J31" s="25">
        <v>1217.16</v>
      </c>
      <c r="K31" s="25">
        <v>1331.3</v>
      </c>
      <c r="L31" s="25">
        <v>1415.94</v>
      </c>
      <c r="M31" s="25">
        <v>1468.73</v>
      </c>
      <c r="N31" s="25">
        <v>1471.71</v>
      </c>
      <c r="O31" s="25">
        <v>1540.69</v>
      </c>
      <c r="P31" s="25">
        <v>1504.96</v>
      </c>
      <c r="Q31" s="25">
        <v>1531.23</v>
      </c>
      <c r="R31" s="25">
        <v>1535.05</v>
      </c>
      <c r="S31" s="25">
        <v>1471.3</v>
      </c>
      <c r="T31" s="25">
        <v>1471.14</v>
      </c>
      <c r="U31" s="25">
        <v>1410.82</v>
      </c>
      <c r="V31" s="25">
        <v>1457.36</v>
      </c>
      <c r="W31" s="25">
        <v>1410.35</v>
      </c>
      <c r="X31" s="25">
        <v>1384.14</v>
      </c>
      <c r="Y31" s="26">
        <v>1243.53</v>
      </c>
    </row>
    <row r="32" spans="1:25" ht="15.75">
      <c r="A32" s="23" t="s">
        <v>76</v>
      </c>
      <c r="B32" s="24">
        <v>1176.8</v>
      </c>
      <c r="C32" s="25">
        <v>1172.43</v>
      </c>
      <c r="D32" s="25">
        <v>1140.03</v>
      </c>
      <c r="E32" s="25">
        <v>1113.26</v>
      </c>
      <c r="F32" s="25">
        <v>1097.36</v>
      </c>
      <c r="G32" s="25">
        <v>1092.54</v>
      </c>
      <c r="H32" s="25">
        <v>1097.06</v>
      </c>
      <c r="I32" s="25">
        <v>1139.66</v>
      </c>
      <c r="J32" s="25">
        <v>1243.8</v>
      </c>
      <c r="K32" s="25">
        <v>1295.91</v>
      </c>
      <c r="L32" s="25">
        <v>1301.62</v>
      </c>
      <c r="M32" s="25">
        <v>1388.96</v>
      </c>
      <c r="N32" s="25">
        <v>1417.06</v>
      </c>
      <c r="O32" s="25">
        <v>1417.46</v>
      </c>
      <c r="P32" s="25">
        <v>1407.58</v>
      </c>
      <c r="Q32" s="25">
        <v>1370.04</v>
      </c>
      <c r="R32" s="25">
        <v>1509.66</v>
      </c>
      <c r="S32" s="25">
        <v>1459.79</v>
      </c>
      <c r="T32" s="25">
        <v>1457.68</v>
      </c>
      <c r="U32" s="25">
        <v>1446.5</v>
      </c>
      <c r="V32" s="25">
        <v>1443.59</v>
      </c>
      <c r="W32" s="25">
        <v>1417.95</v>
      </c>
      <c r="X32" s="25">
        <v>1291.8</v>
      </c>
      <c r="Y32" s="26">
        <v>1241.58</v>
      </c>
    </row>
    <row r="33" spans="1:25" ht="15.75">
      <c r="A33" s="23" t="s">
        <v>77</v>
      </c>
      <c r="B33" s="24">
        <v>1192.72</v>
      </c>
      <c r="C33" s="25">
        <v>1172.76</v>
      </c>
      <c r="D33" s="25">
        <v>1109.2</v>
      </c>
      <c r="E33" s="25">
        <v>1089.33</v>
      </c>
      <c r="F33" s="25">
        <v>1065.25</v>
      </c>
      <c r="G33" s="25">
        <v>1044.2</v>
      </c>
      <c r="H33" s="25">
        <v>1087.22</v>
      </c>
      <c r="I33" s="25">
        <v>1137.36</v>
      </c>
      <c r="J33" s="25">
        <v>1217.74</v>
      </c>
      <c r="K33" s="25">
        <v>1292.62</v>
      </c>
      <c r="L33" s="25">
        <v>1371.83</v>
      </c>
      <c r="M33" s="25">
        <v>1418.02</v>
      </c>
      <c r="N33" s="25">
        <v>1419.59</v>
      </c>
      <c r="O33" s="25">
        <v>1430.72</v>
      </c>
      <c r="P33" s="25">
        <v>1366.8</v>
      </c>
      <c r="Q33" s="25">
        <v>1421.29</v>
      </c>
      <c r="R33" s="25">
        <v>1538.93</v>
      </c>
      <c r="S33" s="25">
        <v>1459.32</v>
      </c>
      <c r="T33" s="25">
        <v>1456.4</v>
      </c>
      <c r="U33" s="25">
        <v>1394.81</v>
      </c>
      <c r="V33" s="25">
        <v>1419.42</v>
      </c>
      <c r="W33" s="25">
        <v>1408.68</v>
      </c>
      <c r="X33" s="25">
        <v>1290.85</v>
      </c>
      <c r="Y33" s="26">
        <v>1247.47</v>
      </c>
    </row>
    <row r="34" spans="1:25" ht="15.75">
      <c r="A34" s="23" t="s">
        <v>78</v>
      </c>
      <c r="B34" s="24">
        <v>1217.07</v>
      </c>
      <c r="C34" s="25">
        <v>1174.55</v>
      </c>
      <c r="D34" s="25">
        <v>1107.63</v>
      </c>
      <c r="E34" s="25">
        <v>1088.49</v>
      </c>
      <c r="F34" s="25">
        <v>1039.53</v>
      </c>
      <c r="G34" s="25">
        <v>1039.95</v>
      </c>
      <c r="H34" s="25">
        <v>1071.27</v>
      </c>
      <c r="I34" s="25">
        <v>1107.86</v>
      </c>
      <c r="J34" s="25">
        <v>1237.84</v>
      </c>
      <c r="K34" s="25">
        <v>1340.94</v>
      </c>
      <c r="L34" s="25">
        <v>1451.23</v>
      </c>
      <c r="M34" s="25">
        <v>1479.97</v>
      </c>
      <c r="N34" s="25">
        <v>1530.54</v>
      </c>
      <c r="O34" s="25">
        <v>1548.24</v>
      </c>
      <c r="P34" s="25">
        <v>1541.06</v>
      </c>
      <c r="Q34" s="25">
        <v>1538.4</v>
      </c>
      <c r="R34" s="25">
        <v>1545.76</v>
      </c>
      <c r="S34" s="25">
        <v>1531.59</v>
      </c>
      <c r="T34" s="25">
        <v>1523.12</v>
      </c>
      <c r="U34" s="25">
        <v>1490.21</v>
      </c>
      <c r="V34" s="25">
        <v>1430.31</v>
      </c>
      <c r="W34" s="25">
        <v>1415.15</v>
      </c>
      <c r="X34" s="25">
        <v>1403.29</v>
      </c>
      <c r="Y34" s="26">
        <v>1350.17</v>
      </c>
    </row>
    <row r="35" spans="1:25" ht="15.75">
      <c r="A35" s="23" t="s">
        <v>79</v>
      </c>
      <c r="B35" s="24">
        <v>1246.6</v>
      </c>
      <c r="C35" s="25">
        <v>1241.52</v>
      </c>
      <c r="D35" s="25">
        <v>1158.41</v>
      </c>
      <c r="E35" s="25">
        <v>1160.81</v>
      </c>
      <c r="F35" s="25">
        <v>1150.65</v>
      </c>
      <c r="G35" s="25">
        <v>1128.43</v>
      </c>
      <c r="H35" s="25">
        <v>1127.77</v>
      </c>
      <c r="I35" s="25">
        <v>1168.12</v>
      </c>
      <c r="J35" s="25">
        <v>1237.38</v>
      </c>
      <c r="K35" s="25">
        <v>1366.41</v>
      </c>
      <c r="L35" s="25">
        <v>1479.25</v>
      </c>
      <c r="M35" s="25">
        <v>1540.88</v>
      </c>
      <c r="N35" s="25">
        <v>1525.45</v>
      </c>
      <c r="O35" s="25">
        <v>1533.12</v>
      </c>
      <c r="P35" s="25">
        <v>1518.31</v>
      </c>
      <c r="Q35" s="25">
        <v>1510.09</v>
      </c>
      <c r="R35" s="25">
        <v>1531.68</v>
      </c>
      <c r="S35" s="25">
        <v>1522.84</v>
      </c>
      <c r="T35" s="25">
        <v>1486.62</v>
      </c>
      <c r="U35" s="25">
        <v>1439.15</v>
      </c>
      <c r="V35" s="25">
        <v>1415.7</v>
      </c>
      <c r="W35" s="25">
        <v>1412.59</v>
      </c>
      <c r="X35" s="25">
        <v>1400.83</v>
      </c>
      <c r="Y35" s="26">
        <v>1366.03</v>
      </c>
    </row>
    <row r="36" spans="1:25" ht="15.75">
      <c r="A36" s="23" t="s">
        <v>80</v>
      </c>
      <c r="B36" s="24">
        <v>1241.79</v>
      </c>
      <c r="C36" s="25">
        <v>1187.66</v>
      </c>
      <c r="D36" s="25">
        <v>1225.21</v>
      </c>
      <c r="E36" s="25">
        <v>1196.23</v>
      </c>
      <c r="F36" s="25">
        <v>1155.17</v>
      </c>
      <c r="G36" s="25">
        <v>1140.71</v>
      </c>
      <c r="H36" s="25">
        <v>1133.92</v>
      </c>
      <c r="I36" s="25">
        <v>1185.42</v>
      </c>
      <c r="J36" s="25">
        <v>1217.9</v>
      </c>
      <c r="K36" s="25">
        <v>1382.39</v>
      </c>
      <c r="L36" s="25">
        <v>1467.58</v>
      </c>
      <c r="M36" s="25">
        <v>1512.59</v>
      </c>
      <c r="N36" s="25">
        <v>1538.23</v>
      </c>
      <c r="O36" s="25">
        <v>1550.2</v>
      </c>
      <c r="P36" s="25">
        <v>1545.09</v>
      </c>
      <c r="Q36" s="25">
        <v>1548.16</v>
      </c>
      <c r="R36" s="25">
        <v>1539.95</v>
      </c>
      <c r="S36" s="25">
        <v>1540.38</v>
      </c>
      <c r="T36" s="25">
        <v>1525.5</v>
      </c>
      <c r="U36" s="25">
        <v>1476.18</v>
      </c>
      <c r="V36" s="25">
        <v>1472.44</v>
      </c>
      <c r="W36" s="25">
        <v>1458.1</v>
      </c>
      <c r="X36" s="25">
        <v>1430.56</v>
      </c>
      <c r="Y36" s="26">
        <v>1376.24</v>
      </c>
    </row>
    <row r="37" spans="1:25" ht="15.75">
      <c r="A37" s="23" t="s">
        <v>81</v>
      </c>
      <c r="B37" s="24">
        <v>1356.03</v>
      </c>
      <c r="C37" s="25">
        <v>1322.72</v>
      </c>
      <c r="D37" s="25">
        <v>1183.29</v>
      </c>
      <c r="E37" s="25">
        <v>1152.99</v>
      </c>
      <c r="F37" s="25">
        <v>1108.45</v>
      </c>
      <c r="G37" s="25">
        <v>1096.73</v>
      </c>
      <c r="H37" s="25">
        <v>1105.55</v>
      </c>
      <c r="I37" s="25">
        <v>1196.5</v>
      </c>
      <c r="J37" s="25">
        <v>1277.29</v>
      </c>
      <c r="K37" s="25">
        <v>1397.93</v>
      </c>
      <c r="L37" s="25">
        <v>1440.67</v>
      </c>
      <c r="M37" s="25">
        <v>1437.37</v>
      </c>
      <c r="N37" s="25">
        <v>1432.84</v>
      </c>
      <c r="O37" s="25">
        <v>1438.11</v>
      </c>
      <c r="P37" s="25">
        <v>1408.76</v>
      </c>
      <c r="Q37" s="25">
        <v>1408.43</v>
      </c>
      <c r="R37" s="25">
        <v>1445.67</v>
      </c>
      <c r="S37" s="25">
        <v>1402.51</v>
      </c>
      <c r="T37" s="25">
        <v>1398.81</v>
      </c>
      <c r="U37" s="25">
        <v>1395.03</v>
      </c>
      <c r="V37" s="25">
        <v>1392.42</v>
      </c>
      <c r="W37" s="25">
        <v>1375.94</v>
      </c>
      <c r="X37" s="25">
        <v>1297.91</v>
      </c>
      <c r="Y37" s="26">
        <v>1281.52</v>
      </c>
    </row>
    <row r="38" spans="1:25" ht="15.75">
      <c r="A38" s="23" t="s">
        <v>82</v>
      </c>
      <c r="B38" s="24">
        <v>1251.85</v>
      </c>
      <c r="C38" s="25">
        <v>1222.86</v>
      </c>
      <c r="D38" s="25">
        <v>1132.96</v>
      </c>
      <c r="E38" s="25">
        <v>1094.3</v>
      </c>
      <c r="F38" s="25">
        <v>1041.52</v>
      </c>
      <c r="G38" s="25">
        <v>971</v>
      </c>
      <c r="H38" s="25">
        <v>1073.31</v>
      </c>
      <c r="I38" s="25">
        <v>1109.24</v>
      </c>
      <c r="J38" s="25">
        <v>1249.4</v>
      </c>
      <c r="K38" s="25">
        <v>1339.35</v>
      </c>
      <c r="L38" s="25">
        <v>1411.44</v>
      </c>
      <c r="M38" s="25">
        <v>1416.33</v>
      </c>
      <c r="N38" s="25">
        <v>1429.31</v>
      </c>
      <c r="O38" s="25">
        <v>1452.25</v>
      </c>
      <c r="P38" s="25">
        <v>1447.88</v>
      </c>
      <c r="Q38" s="25">
        <v>1413.28</v>
      </c>
      <c r="R38" s="25">
        <v>1458.67</v>
      </c>
      <c r="S38" s="25">
        <v>1423.03</v>
      </c>
      <c r="T38" s="25">
        <v>1417.78</v>
      </c>
      <c r="U38" s="25">
        <v>1411.84</v>
      </c>
      <c r="V38" s="25">
        <v>1398.16</v>
      </c>
      <c r="W38" s="25">
        <v>1390.51</v>
      </c>
      <c r="X38" s="25">
        <v>1337.78</v>
      </c>
      <c r="Y38" s="26">
        <v>1307.25</v>
      </c>
    </row>
    <row r="39" spans="1:26" ht="16.5" thickBot="1">
      <c r="A39" s="27" t="s">
        <v>83</v>
      </c>
      <c r="B39" s="28">
        <v>1239.48</v>
      </c>
      <c r="C39" s="29">
        <v>1210.65</v>
      </c>
      <c r="D39" s="29">
        <v>1156.43</v>
      </c>
      <c r="E39" s="29">
        <v>1117.21</v>
      </c>
      <c r="F39" s="29">
        <v>1100.63</v>
      </c>
      <c r="G39" s="29">
        <v>1096.01</v>
      </c>
      <c r="H39" s="29">
        <v>1101.63</v>
      </c>
      <c r="I39" s="29">
        <v>1175.2</v>
      </c>
      <c r="J39" s="29">
        <v>1322.71</v>
      </c>
      <c r="K39" s="29">
        <v>1375.39</v>
      </c>
      <c r="L39" s="29">
        <v>1447.21</v>
      </c>
      <c r="M39" s="29">
        <v>1503.34</v>
      </c>
      <c r="N39" s="29">
        <v>1526.52</v>
      </c>
      <c r="O39" s="29">
        <v>1537.19</v>
      </c>
      <c r="P39" s="29">
        <v>1528.01</v>
      </c>
      <c r="Q39" s="29">
        <v>1526.6</v>
      </c>
      <c r="R39" s="29">
        <v>1519.94</v>
      </c>
      <c r="S39" s="29">
        <v>1502.11</v>
      </c>
      <c r="T39" s="29">
        <v>1484.48</v>
      </c>
      <c r="U39" s="29">
        <v>1492.66</v>
      </c>
      <c r="V39" s="29">
        <v>1460.43</v>
      </c>
      <c r="W39" s="29">
        <v>1409.61</v>
      </c>
      <c r="X39" s="29">
        <v>1387.53</v>
      </c>
      <c r="Y39" s="30">
        <v>1353.67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1401.4</v>
      </c>
      <c r="C43" s="20">
        <v>1369.55</v>
      </c>
      <c r="D43" s="20">
        <v>1249.48</v>
      </c>
      <c r="E43" s="20">
        <v>1184.75</v>
      </c>
      <c r="F43" s="20">
        <v>1146.14</v>
      </c>
      <c r="G43" s="20">
        <v>1107.99</v>
      </c>
      <c r="H43" s="20">
        <v>1131.51</v>
      </c>
      <c r="I43" s="20">
        <v>1192.57</v>
      </c>
      <c r="J43" s="20">
        <v>1334.4</v>
      </c>
      <c r="K43" s="20">
        <v>1478.53</v>
      </c>
      <c r="L43" s="20">
        <v>1460.1</v>
      </c>
      <c r="M43" s="20">
        <v>1526.47</v>
      </c>
      <c r="N43" s="20">
        <v>1517.14</v>
      </c>
      <c r="O43" s="20">
        <v>1525.18</v>
      </c>
      <c r="P43" s="20">
        <v>1523.57</v>
      </c>
      <c r="Q43" s="20">
        <v>1498.08</v>
      </c>
      <c r="R43" s="20">
        <v>1500.89</v>
      </c>
      <c r="S43" s="20">
        <v>1484.67</v>
      </c>
      <c r="T43" s="20">
        <v>1463.49</v>
      </c>
      <c r="U43" s="20">
        <v>1444.95</v>
      </c>
      <c r="V43" s="20">
        <v>1409.67</v>
      </c>
      <c r="W43" s="20">
        <v>1407.83</v>
      </c>
      <c r="X43" s="20">
        <v>1392.16</v>
      </c>
      <c r="Y43" s="21">
        <v>1249.59</v>
      </c>
      <c r="Z43" s="22"/>
    </row>
    <row r="44" spans="1:25" ht="15.75">
      <c r="A44" s="23" t="str">
        <f t="shared" si="0"/>
        <v>02.07.2019</v>
      </c>
      <c r="B44" s="24">
        <v>1231.35</v>
      </c>
      <c r="C44" s="25">
        <v>1241.86</v>
      </c>
      <c r="D44" s="25">
        <v>1193.02</v>
      </c>
      <c r="E44" s="25">
        <v>1107.04</v>
      </c>
      <c r="F44" s="25">
        <v>1113.41</v>
      </c>
      <c r="G44" s="25">
        <v>1065.69</v>
      </c>
      <c r="H44" s="25">
        <v>1120.6</v>
      </c>
      <c r="I44" s="25">
        <v>1137.75</v>
      </c>
      <c r="J44" s="25">
        <v>1257.88</v>
      </c>
      <c r="K44" s="25">
        <v>1283.7</v>
      </c>
      <c r="L44" s="25">
        <v>1271.4</v>
      </c>
      <c r="M44" s="25">
        <v>1263.88</v>
      </c>
      <c r="N44" s="25">
        <v>1252.14</v>
      </c>
      <c r="O44" s="25">
        <v>1259.92</v>
      </c>
      <c r="P44" s="25">
        <v>1263.64</v>
      </c>
      <c r="Q44" s="25">
        <v>1252.57</v>
      </c>
      <c r="R44" s="25">
        <v>1250.14</v>
      </c>
      <c r="S44" s="25">
        <v>1244.75</v>
      </c>
      <c r="T44" s="25">
        <v>1227.59</v>
      </c>
      <c r="U44" s="25">
        <v>1233.86</v>
      </c>
      <c r="V44" s="25">
        <v>1238.09</v>
      </c>
      <c r="W44" s="25">
        <v>1281.29</v>
      </c>
      <c r="X44" s="25">
        <v>1255.69</v>
      </c>
      <c r="Y44" s="26">
        <v>1234.55</v>
      </c>
    </row>
    <row r="45" spans="1:25" ht="15.75">
      <c r="A45" s="23" t="str">
        <f t="shared" si="0"/>
        <v>03.07.2019</v>
      </c>
      <c r="B45" s="24">
        <v>1231.64</v>
      </c>
      <c r="C45" s="25">
        <v>1191.82</v>
      </c>
      <c r="D45" s="25">
        <v>1197.53</v>
      </c>
      <c r="E45" s="25">
        <v>1175.45</v>
      </c>
      <c r="F45" s="25">
        <v>1155.41</v>
      </c>
      <c r="G45" s="25">
        <v>1141.69</v>
      </c>
      <c r="H45" s="25">
        <v>1157.21</v>
      </c>
      <c r="I45" s="25">
        <v>1209.08</v>
      </c>
      <c r="J45" s="25">
        <v>1273.44</v>
      </c>
      <c r="K45" s="25">
        <v>1397.34</v>
      </c>
      <c r="L45" s="25">
        <v>1397.94</v>
      </c>
      <c r="M45" s="25">
        <v>1421.51</v>
      </c>
      <c r="N45" s="25">
        <v>1414.24</v>
      </c>
      <c r="O45" s="25">
        <v>1422.84</v>
      </c>
      <c r="P45" s="25">
        <v>1415.04</v>
      </c>
      <c r="Q45" s="25">
        <v>1416.82</v>
      </c>
      <c r="R45" s="25">
        <v>1435.29</v>
      </c>
      <c r="S45" s="25">
        <v>1411.72</v>
      </c>
      <c r="T45" s="25">
        <v>1409.29</v>
      </c>
      <c r="U45" s="25">
        <v>1401.48</v>
      </c>
      <c r="V45" s="25">
        <v>1383.73</v>
      </c>
      <c r="W45" s="25">
        <v>1363.16</v>
      </c>
      <c r="X45" s="25">
        <v>1353.91</v>
      </c>
      <c r="Y45" s="26">
        <v>1281.83</v>
      </c>
    </row>
    <row r="46" spans="1:25" ht="15.75">
      <c r="A46" s="23" t="str">
        <f t="shared" si="0"/>
        <v>04.07.2019</v>
      </c>
      <c r="B46" s="24">
        <v>1334.16</v>
      </c>
      <c r="C46" s="25">
        <v>1296.39</v>
      </c>
      <c r="D46" s="25">
        <v>1230.68</v>
      </c>
      <c r="E46" s="25">
        <v>1183.25</v>
      </c>
      <c r="F46" s="25">
        <v>1157.06</v>
      </c>
      <c r="G46" s="25">
        <v>1126.26</v>
      </c>
      <c r="H46" s="25">
        <v>1156.47</v>
      </c>
      <c r="I46" s="25">
        <v>1196.37</v>
      </c>
      <c r="J46" s="25">
        <v>1284.91</v>
      </c>
      <c r="K46" s="25">
        <v>1418.98</v>
      </c>
      <c r="L46" s="25">
        <v>1434.47</v>
      </c>
      <c r="M46" s="25">
        <v>1409.24</v>
      </c>
      <c r="N46" s="25">
        <v>1405.43</v>
      </c>
      <c r="O46" s="25">
        <v>1474.82</v>
      </c>
      <c r="P46" s="25">
        <v>1447.88</v>
      </c>
      <c r="Q46" s="25">
        <v>1426.5</v>
      </c>
      <c r="R46" s="25">
        <v>1441.22</v>
      </c>
      <c r="S46" s="25">
        <v>1460.29</v>
      </c>
      <c r="T46" s="25">
        <v>1403.03</v>
      </c>
      <c r="U46" s="25">
        <v>1423.56</v>
      </c>
      <c r="V46" s="25">
        <v>1409</v>
      </c>
      <c r="W46" s="25">
        <v>1389.19</v>
      </c>
      <c r="X46" s="25">
        <v>1352.11</v>
      </c>
      <c r="Y46" s="26">
        <v>1407.08</v>
      </c>
    </row>
    <row r="47" spans="1:25" ht="15.75">
      <c r="A47" s="23" t="str">
        <f t="shared" si="0"/>
        <v>05.07.2019</v>
      </c>
      <c r="B47" s="24">
        <v>1387.13</v>
      </c>
      <c r="C47" s="25">
        <v>1314.82</v>
      </c>
      <c r="D47" s="25">
        <v>1288.93</v>
      </c>
      <c r="E47" s="25">
        <v>1244.54</v>
      </c>
      <c r="F47" s="25">
        <v>1194.35</v>
      </c>
      <c r="G47" s="25">
        <v>1172.64</v>
      </c>
      <c r="H47" s="25">
        <v>1176.27</v>
      </c>
      <c r="I47" s="25">
        <v>1251.66</v>
      </c>
      <c r="J47" s="25">
        <v>1385.5</v>
      </c>
      <c r="K47" s="25">
        <v>1587.03</v>
      </c>
      <c r="L47" s="25">
        <v>1609.68</v>
      </c>
      <c r="M47" s="25">
        <v>1651.09</v>
      </c>
      <c r="N47" s="25">
        <v>1653.88</v>
      </c>
      <c r="O47" s="25">
        <v>1671.41</v>
      </c>
      <c r="P47" s="25">
        <v>1654.6</v>
      </c>
      <c r="Q47" s="25">
        <v>1645.7</v>
      </c>
      <c r="R47" s="25">
        <v>1648.77</v>
      </c>
      <c r="S47" s="25">
        <v>1631.97</v>
      </c>
      <c r="T47" s="25">
        <v>1621.87</v>
      </c>
      <c r="U47" s="25">
        <v>1615.85</v>
      </c>
      <c r="V47" s="25">
        <v>1597.16</v>
      </c>
      <c r="W47" s="25">
        <v>1549.64</v>
      </c>
      <c r="X47" s="25">
        <v>1554.28</v>
      </c>
      <c r="Y47" s="26">
        <v>1543</v>
      </c>
    </row>
    <row r="48" spans="1:25" ht="15.75">
      <c r="A48" s="23" t="str">
        <f t="shared" si="0"/>
        <v>06.07.2019</v>
      </c>
      <c r="B48" s="24">
        <v>1514.66</v>
      </c>
      <c r="C48" s="25">
        <v>1478.98</v>
      </c>
      <c r="D48" s="25">
        <v>1394.24</v>
      </c>
      <c r="E48" s="25">
        <v>1327.31</v>
      </c>
      <c r="F48" s="25">
        <v>1283.95</v>
      </c>
      <c r="G48" s="25">
        <v>1250.98</v>
      </c>
      <c r="H48" s="25">
        <v>1230.94</v>
      </c>
      <c r="I48" s="25">
        <v>1272.59</v>
      </c>
      <c r="J48" s="25">
        <v>1319.78</v>
      </c>
      <c r="K48" s="25">
        <v>1444.43</v>
      </c>
      <c r="L48" s="25">
        <v>1602.77</v>
      </c>
      <c r="M48" s="25">
        <v>1680.74</v>
      </c>
      <c r="N48" s="25">
        <v>1663.56</v>
      </c>
      <c r="O48" s="25">
        <v>1664.17</v>
      </c>
      <c r="P48" s="25">
        <v>1656.49</v>
      </c>
      <c r="Q48" s="25">
        <v>1655.86</v>
      </c>
      <c r="R48" s="25">
        <v>1649.73</v>
      </c>
      <c r="S48" s="25">
        <v>1643.32</v>
      </c>
      <c r="T48" s="25">
        <v>1637.77</v>
      </c>
      <c r="U48" s="25">
        <v>1623.51</v>
      </c>
      <c r="V48" s="25">
        <v>1621.22</v>
      </c>
      <c r="W48" s="25">
        <v>1617.6</v>
      </c>
      <c r="X48" s="25">
        <v>1615.03</v>
      </c>
      <c r="Y48" s="26">
        <v>1580.67</v>
      </c>
    </row>
    <row r="49" spans="1:25" ht="15.75">
      <c r="A49" s="23" t="str">
        <f t="shared" si="0"/>
        <v>07.07.2019</v>
      </c>
      <c r="B49" s="24">
        <v>1530.67</v>
      </c>
      <c r="C49" s="25">
        <v>1476.3</v>
      </c>
      <c r="D49" s="25">
        <v>1324.49</v>
      </c>
      <c r="E49" s="25">
        <v>1265.43</v>
      </c>
      <c r="F49" s="25">
        <v>1232.58</v>
      </c>
      <c r="G49" s="25">
        <v>1200.87</v>
      </c>
      <c r="H49" s="25">
        <v>1188.97</v>
      </c>
      <c r="I49" s="25">
        <v>1221.12</v>
      </c>
      <c r="J49" s="25">
        <v>1230.68</v>
      </c>
      <c r="K49" s="25">
        <v>1312.67</v>
      </c>
      <c r="L49" s="25">
        <v>1370.58</v>
      </c>
      <c r="M49" s="25">
        <v>1411.48</v>
      </c>
      <c r="N49" s="25">
        <v>1406.08</v>
      </c>
      <c r="O49" s="25">
        <v>1407.18</v>
      </c>
      <c r="P49" s="25">
        <v>1401.58</v>
      </c>
      <c r="Q49" s="25">
        <v>1392.45</v>
      </c>
      <c r="R49" s="25">
        <v>1389.97</v>
      </c>
      <c r="S49" s="25">
        <v>1391.2</v>
      </c>
      <c r="T49" s="25">
        <v>1397.91</v>
      </c>
      <c r="U49" s="25">
        <v>1388.93</v>
      </c>
      <c r="V49" s="25">
        <v>1393.28</v>
      </c>
      <c r="W49" s="25">
        <v>1384.08</v>
      </c>
      <c r="X49" s="25">
        <v>1397.98</v>
      </c>
      <c r="Y49" s="26">
        <v>1380.49</v>
      </c>
    </row>
    <row r="50" spans="1:25" ht="15.75">
      <c r="A50" s="23" t="str">
        <f t="shared" si="0"/>
        <v>08.07.2019</v>
      </c>
      <c r="B50" s="24">
        <v>1364.56</v>
      </c>
      <c r="C50" s="25">
        <v>1326.65</v>
      </c>
      <c r="D50" s="25">
        <v>1290.39</v>
      </c>
      <c r="E50" s="25">
        <v>1245.74</v>
      </c>
      <c r="F50" s="25">
        <v>1212.74</v>
      </c>
      <c r="G50" s="25">
        <v>1188.59</v>
      </c>
      <c r="H50" s="25">
        <v>1192.77</v>
      </c>
      <c r="I50" s="25">
        <v>1250.05</v>
      </c>
      <c r="J50" s="25">
        <v>1357.28</v>
      </c>
      <c r="K50" s="25">
        <v>1431.57</v>
      </c>
      <c r="L50" s="25">
        <v>1494.69</v>
      </c>
      <c r="M50" s="25">
        <v>1515.35</v>
      </c>
      <c r="N50" s="25">
        <v>1511.21</v>
      </c>
      <c r="O50" s="25">
        <v>1509.42</v>
      </c>
      <c r="P50" s="25">
        <v>1506.88</v>
      </c>
      <c r="Q50" s="25">
        <v>1487.98</v>
      </c>
      <c r="R50" s="25">
        <v>1485.73</v>
      </c>
      <c r="S50" s="25">
        <v>1469.22</v>
      </c>
      <c r="T50" s="25">
        <v>1466.93</v>
      </c>
      <c r="U50" s="25">
        <v>1459.4</v>
      </c>
      <c r="V50" s="25">
        <v>1449.85</v>
      </c>
      <c r="W50" s="25">
        <v>1428.12</v>
      </c>
      <c r="X50" s="25">
        <v>1432.93</v>
      </c>
      <c r="Y50" s="26">
        <v>1342.85</v>
      </c>
    </row>
    <row r="51" spans="1:25" ht="15.75">
      <c r="A51" s="23" t="str">
        <f t="shared" si="0"/>
        <v>09.07.2019</v>
      </c>
      <c r="B51" s="24">
        <v>1338.3</v>
      </c>
      <c r="C51" s="25">
        <v>1306.31</v>
      </c>
      <c r="D51" s="25">
        <v>1241.42</v>
      </c>
      <c r="E51" s="25">
        <v>1216.71</v>
      </c>
      <c r="F51" s="25">
        <v>1180.34</v>
      </c>
      <c r="G51" s="25">
        <v>1168.16</v>
      </c>
      <c r="H51" s="25">
        <v>1168</v>
      </c>
      <c r="I51" s="25">
        <v>1230.28</v>
      </c>
      <c r="J51" s="25">
        <v>1351.38</v>
      </c>
      <c r="K51" s="25">
        <v>1447.85</v>
      </c>
      <c r="L51" s="25">
        <v>1434.01</v>
      </c>
      <c r="M51" s="25">
        <v>1492.1</v>
      </c>
      <c r="N51" s="25">
        <v>1487.82</v>
      </c>
      <c r="O51" s="25">
        <v>1513.2</v>
      </c>
      <c r="P51" s="25">
        <v>1482.33</v>
      </c>
      <c r="Q51" s="25">
        <v>1488.81</v>
      </c>
      <c r="R51" s="25">
        <v>1490.32</v>
      </c>
      <c r="S51" s="25">
        <v>1481.43</v>
      </c>
      <c r="T51" s="25">
        <v>1485.45</v>
      </c>
      <c r="U51" s="25">
        <v>1471.97</v>
      </c>
      <c r="V51" s="25">
        <v>1449.23</v>
      </c>
      <c r="W51" s="25">
        <v>1401.05</v>
      </c>
      <c r="X51" s="25">
        <v>1397.21</v>
      </c>
      <c r="Y51" s="26">
        <v>1356.54</v>
      </c>
    </row>
    <row r="52" spans="1:25" ht="15.75">
      <c r="A52" s="23" t="str">
        <f t="shared" si="0"/>
        <v>10.07.2019</v>
      </c>
      <c r="B52" s="24">
        <v>1335.89</v>
      </c>
      <c r="C52" s="25">
        <v>1288.42</v>
      </c>
      <c r="D52" s="25">
        <v>1262.38</v>
      </c>
      <c r="E52" s="25">
        <v>1242.98</v>
      </c>
      <c r="F52" s="25">
        <v>1193.09</v>
      </c>
      <c r="G52" s="25">
        <v>1182.3</v>
      </c>
      <c r="H52" s="25">
        <v>1194.04</v>
      </c>
      <c r="I52" s="25">
        <v>1264.25</v>
      </c>
      <c r="J52" s="25">
        <v>1378.78</v>
      </c>
      <c r="K52" s="25">
        <v>1509.51</v>
      </c>
      <c r="L52" s="25">
        <v>1524.19</v>
      </c>
      <c r="M52" s="25">
        <v>1524.54</v>
      </c>
      <c r="N52" s="25">
        <v>1519.9</v>
      </c>
      <c r="O52" s="25">
        <v>1527.86</v>
      </c>
      <c r="P52" s="25">
        <v>1523.78</v>
      </c>
      <c r="Q52" s="25">
        <v>1513.12</v>
      </c>
      <c r="R52" s="25">
        <v>1508.9</v>
      </c>
      <c r="S52" s="25">
        <v>1583.54</v>
      </c>
      <c r="T52" s="25">
        <v>1553.54</v>
      </c>
      <c r="U52" s="25">
        <v>1534.59</v>
      </c>
      <c r="V52" s="25">
        <v>1536.66</v>
      </c>
      <c r="W52" s="25">
        <v>1513.32</v>
      </c>
      <c r="X52" s="25">
        <v>1508.5</v>
      </c>
      <c r="Y52" s="26">
        <v>1464.82</v>
      </c>
    </row>
    <row r="53" spans="1:25" ht="15.75">
      <c r="A53" s="23" t="str">
        <f t="shared" si="0"/>
        <v>11.07.2019</v>
      </c>
      <c r="B53" s="24">
        <v>1384.36</v>
      </c>
      <c r="C53" s="25">
        <v>1360.61</v>
      </c>
      <c r="D53" s="25">
        <v>1318.39</v>
      </c>
      <c r="E53" s="25">
        <v>1266.69</v>
      </c>
      <c r="F53" s="25">
        <v>1237.41</v>
      </c>
      <c r="G53" s="25">
        <v>1208.26</v>
      </c>
      <c r="H53" s="25">
        <v>1224.45</v>
      </c>
      <c r="I53" s="25">
        <v>1298.25</v>
      </c>
      <c r="J53" s="25">
        <v>1396.9</v>
      </c>
      <c r="K53" s="25">
        <v>1559.64</v>
      </c>
      <c r="L53" s="25">
        <v>1566.69</v>
      </c>
      <c r="M53" s="25">
        <v>1623.51</v>
      </c>
      <c r="N53" s="25">
        <v>1634.84</v>
      </c>
      <c r="O53" s="25">
        <v>1654.82</v>
      </c>
      <c r="P53" s="25">
        <v>1638.5</v>
      </c>
      <c r="Q53" s="25">
        <v>1641.52</v>
      </c>
      <c r="R53" s="25">
        <v>1599.05</v>
      </c>
      <c r="S53" s="25">
        <v>1589.63</v>
      </c>
      <c r="T53" s="25">
        <v>1582.61</v>
      </c>
      <c r="U53" s="25">
        <v>1571.78</v>
      </c>
      <c r="V53" s="25">
        <v>1543.19</v>
      </c>
      <c r="W53" s="25">
        <v>1509.13</v>
      </c>
      <c r="X53" s="25">
        <v>1498.28</v>
      </c>
      <c r="Y53" s="26">
        <v>1478.08</v>
      </c>
    </row>
    <row r="54" spans="1:25" ht="15.75">
      <c r="A54" s="23" t="str">
        <f t="shared" si="0"/>
        <v>12.07.2019</v>
      </c>
      <c r="B54" s="24">
        <v>1352.85</v>
      </c>
      <c r="C54" s="25">
        <v>1361.59</v>
      </c>
      <c r="D54" s="25">
        <v>1289.12</v>
      </c>
      <c r="E54" s="25">
        <v>1242.48</v>
      </c>
      <c r="F54" s="25">
        <v>1212.2</v>
      </c>
      <c r="G54" s="25">
        <v>1182.93</v>
      </c>
      <c r="H54" s="25">
        <v>1196.44</v>
      </c>
      <c r="I54" s="25">
        <v>1293.67</v>
      </c>
      <c r="J54" s="25">
        <v>1389.61</v>
      </c>
      <c r="K54" s="25">
        <v>1533.8</v>
      </c>
      <c r="L54" s="25">
        <v>1534.05</v>
      </c>
      <c r="M54" s="25">
        <v>1542.56</v>
      </c>
      <c r="N54" s="25">
        <v>1549.03</v>
      </c>
      <c r="O54" s="25">
        <v>1564.11</v>
      </c>
      <c r="P54" s="25">
        <v>1543.83</v>
      </c>
      <c r="Q54" s="25">
        <v>1544.72</v>
      </c>
      <c r="R54" s="25">
        <v>1548.95</v>
      </c>
      <c r="S54" s="25">
        <v>1537.35</v>
      </c>
      <c r="T54" s="25">
        <v>1534.47</v>
      </c>
      <c r="U54" s="25">
        <v>1523.87</v>
      </c>
      <c r="V54" s="25">
        <v>1510.53</v>
      </c>
      <c r="W54" s="25">
        <v>1505.75</v>
      </c>
      <c r="X54" s="25">
        <v>1501.22</v>
      </c>
      <c r="Y54" s="26">
        <v>1470.97</v>
      </c>
    </row>
    <row r="55" spans="1:25" ht="15.75">
      <c r="A55" s="23" t="str">
        <f t="shared" si="0"/>
        <v>13.07.2019</v>
      </c>
      <c r="B55" s="24">
        <v>1399.11</v>
      </c>
      <c r="C55" s="25">
        <v>1354.84</v>
      </c>
      <c r="D55" s="25">
        <v>1406.11</v>
      </c>
      <c r="E55" s="25">
        <v>1358.02</v>
      </c>
      <c r="F55" s="25">
        <v>1312.33</v>
      </c>
      <c r="G55" s="25">
        <v>1281.78</v>
      </c>
      <c r="H55" s="25">
        <v>1271.58</v>
      </c>
      <c r="I55" s="25">
        <v>1339</v>
      </c>
      <c r="J55" s="25">
        <v>1374.46</v>
      </c>
      <c r="K55" s="25">
        <v>1521.4</v>
      </c>
      <c r="L55" s="25">
        <v>1659.1</v>
      </c>
      <c r="M55" s="25">
        <v>1691.52</v>
      </c>
      <c r="N55" s="25">
        <v>1680.45</v>
      </c>
      <c r="O55" s="25">
        <v>1686.23</v>
      </c>
      <c r="P55" s="25">
        <v>1686.35</v>
      </c>
      <c r="Q55" s="25">
        <v>1686.03</v>
      </c>
      <c r="R55" s="25">
        <v>1689.4</v>
      </c>
      <c r="S55" s="25">
        <v>1676.83</v>
      </c>
      <c r="T55" s="25">
        <v>1683.12</v>
      </c>
      <c r="U55" s="25">
        <v>1672.46</v>
      </c>
      <c r="V55" s="25">
        <v>1668.74</v>
      </c>
      <c r="W55" s="25">
        <v>1661.87</v>
      </c>
      <c r="X55" s="25">
        <v>1649.13</v>
      </c>
      <c r="Y55" s="26">
        <v>1583.84</v>
      </c>
    </row>
    <row r="56" spans="1:25" ht="15.75">
      <c r="A56" s="23" t="str">
        <f t="shared" si="0"/>
        <v>14.07.2019</v>
      </c>
      <c r="B56" s="24">
        <v>1549.16</v>
      </c>
      <c r="C56" s="25">
        <v>1461.71</v>
      </c>
      <c r="D56" s="25">
        <v>1371.96</v>
      </c>
      <c r="E56" s="25">
        <v>1313.61</v>
      </c>
      <c r="F56" s="25">
        <v>1274.07</v>
      </c>
      <c r="G56" s="25">
        <v>1258.34</v>
      </c>
      <c r="H56" s="25">
        <v>1240.98</v>
      </c>
      <c r="I56" s="25">
        <v>1283.85</v>
      </c>
      <c r="J56" s="25">
        <v>1320.15</v>
      </c>
      <c r="K56" s="25">
        <v>1367.53</v>
      </c>
      <c r="L56" s="25">
        <v>1527.6</v>
      </c>
      <c r="M56" s="25">
        <v>1583.49</v>
      </c>
      <c r="N56" s="25">
        <v>1585.18</v>
      </c>
      <c r="O56" s="25">
        <v>1593.69</v>
      </c>
      <c r="P56" s="25">
        <v>1590.2</v>
      </c>
      <c r="Q56" s="25">
        <v>1590.59</v>
      </c>
      <c r="R56" s="25">
        <v>1594.99</v>
      </c>
      <c r="S56" s="25">
        <v>1591.37</v>
      </c>
      <c r="T56" s="25">
        <v>1597</v>
      </c>
      <c r="U56" s="25">
        <v>1579.81</v>
      </c>
      <c r="V56" s="25">
        <v>1562.07</v>
      </c>
      <c r="W56" s="25">
        <v>1572.1</v>
      </c>
      <c r="X56" s="25">
        <v>1593.6</v>
      </c>
      <c r="Y56" s="26">
        <v>1560.49</v>
      </c>
    </row>
    <row r="57" spans="1:25" ht="15.75">
      <c r="A57" s="23" t="str">
        <f t="shared" si="0"/>
        <v>15.07.2019</v>
      </c>
      <c r="B57" s="24">
        <v>1523.69</v>
      </c>
      <c r="C57" s="25">
        <v>1458.41</v>
      </c>
      <c r="D57" s="25">
        <v>1350.54</v>
      </c>
      <c r="E57" s="25">
        <v>1306.58</v>
      </c>
      <c r="F57" s="25">
        <v>1287.09</v>
      </c>
      <c r="G57" s="25">
        <v>1241.68</v>
      </c>
      <c r="H57" s="25">
        <v>1264.36</v>
      </c>
      <c r="I57" s="25">
        <v>1355.47</v>
      </c>
      <c r="J57" s="25">
        <v>1447.3</v>
      </c>
      <c r="K57" s="25">
        <v>1623.83</v>
      </c>
      <c r="L57" s="25">
        <v>1639.12</v>
      </c>
      <c r="M57" s="25">
        <v>1647.93</v>
      </c>
      <c r="N57" s="25">
        <v>1597.21</v>
      </c>
      <c r="O57" s="25">
        <v>1602.85</v>
      </c>
      <c r="P57" s="25">
        <v>1586.33</v>
      </c>
      <c r="Q57" s="25">
        <v>1582.06</v>
      </c>
      <c r="R57" s="25">
        <v>1576.5</v>
      </c>
      <c r="S57" s="25">
        <v>1569.69</v>
      </c>
      <c r="T57" s="25">
        <v>1570.99</v>
      </c>
      <c r="U57" s="25">
        <v>1561.77</v>
      </c>
      <c r="V57" s="25">
        <v>1558.98</v>
      </c>
      <c r="W57" s="25">
        <v>1559.94</v>
      </c>
      <c r="X57" s="25">
        <v>1547.14</v>
      </c>
      <c r="Y57" s="26">
        <v>1526.61</v>
      </c>
    </row>
    <row r="58" spans="1:25" ht="15.75">
      <c r="A58" s="23" t="str">
        <f t="shared" si="0"/>
        <v>16.07.2019</v>
      </c>
      <c r="B58" s="24">
        <v>1501.35</v>
      </c>
      <c r="C58" s="25">
        <v>1383.89</v>
      </c>
      <c r="D58" s="25">
        <v>1295.62</v>
      </c>
      <c r="E58" s="25">
        <v>1236.94</v>
      </c>
      <c r="F58" s="25">
        <v>1222.93</v>
      </c>
      <c r="G58" s="25">
        <v>1198.12</v>
      </c>
      <c r="H58" s="25">
        <v>1222.88</v>
      </c>
      <c r="I58" s="25">
        <v>1286.25</v>
      </c>
      <c r="J58" s="25">
        <v>1409.87</v>
      </c>
      <c r="K58" s="25">
        <v>1555.23</v>
      </c>
      <c r="L58" s="25">
        <v>1578.09</v>
      </c>
      <c r="M58" s="25">
        <v>1581.15</v>
      </c>
      <c r="N58" s="25">
        <v>1584.07</v>
      </c>
      <c r="O58" s="25">
        <v>1598.55</v>
      </c>
      <c r="P58" s="25">
        <v>1579.09</v>
      </c>
      <c r="Q58" s="25">
        <v>1572.63</v>
      </c>
      <c r="R58" s="25">
        <v>1576.51</v>
      </c>
      <c r="S58" s="25">
        <v>1566.99</v>
      </c>
      <c r="T58" s="25">
        <v>1608.7</v>
      </c>
      <c r="U58" s="25">
        <v>1567.07</v>
      </c>
      <c r="V58" s="25">
        <v>1564.94</v>
      </c>
      <c r="W58" s="25">
        <v>1546.83</v>
      </c>
      <c r="X58" s="25">
        <v>1549</v>
      </c>
      <c r="Y58" s="26">
        <v>1514.48</v>
      </c>
    </row>
    <row r="59" spans="1:25" ht="15.75">
      <c r="A59" s="23" t="str">
        <f t="shared" si="0"/>
        <v>17.07.2019</v>
      </c>
      <c r="B59" s="24">
        <v>1490.34</v>
      </c>
      <c r="C59" s="25">
        <v>1369.58</v>
      </c>
      <c r="D59" s="25">
        <v>1293.96</v>
      </c>
      <c r="E59" s="25">
        <v>1241.08</v>
      </c>
      <c r="F59" s="25">
        <v>1210.04</v>
      </c>
      <c r="G59" s="25">
        <v>1210.55</v>
      </c>
      <c r="H59" s="25">
        <v>1223.35</v>
      </c>
      <c r="I59" s="25">
        <v>1313.74</v>
      </c>
      <c r="J59" s="25">
        <v>1420.15</v>
      </c>
      <c r="K59" s="25">
        <v>1582.21</v>
      </c>
      <c r="L59" s="25">
        <v>1578.93</v>
      </c>
      <c r="M59" s="25">
        <v>1637.39</v>
      </c>
      <c r="N59" s="25">
        <v>1644.26</v>
      </c>
      <c r="O59" s="25">
        <v>1681.32</v>
      </c>
      <c r="P59" s="25">
        <v>1669.57</v>
      </c>
      <c r="Q59" s="25">
        <v>1631.63</v>
      </c>
      <c r="R59" s="25">
        <v>1605.28</v>
      </c>
      <c r="S59" s="25">
        <v>1577.64</v>
      </c>
      <c r="T59" s="25">
        <v>1625.85</v>
      </c>
      <c r="U59" s="25">
        <v>1575.88</v>
      </c>
      <c r="V59" s="25">
        <v>1561.38</v>
      </c>
      <c r="W59" s="25">
        <v>1556.99</v>
      </c>
      <c r="X59" s="25">
        <v>1536.24</v>
      </c>
      <c r="Y59" s="26">
        <v>1513.42</v>
      </c>
    </row>
    <row r="60" spans="1:25" ht="15.75">
      <c r="A60" s="23" t="str">
        <f t="shared" si="0"/>
        <v>18.07.2019</v>
      </c>
      <c r="B60" s="24">
        <v>1368.71</v>
      </c>
      <c r="C60" s="25">
        <v>1348.86</v>
      </c>
      <c r="D60" s="25">
        <v>1288.45</v>
      </c>
      <c r="E60" s="25">
        <v>1228.82</v>
      </c>
      <c r="F60" s="25">
        <v>1210.38</v>
      </c>
      <c r="G60" s="25">
        <v>1198.95</v>
      </c>
      <c r="H60" s="25">
        <v>1210.88</v>
      </c>
      <c r="I60" s="25">
        <v>1287.27</v>
      </c>
      <c r="J60" s="25">
        <v>1394.48</v>
      </c>
      <c r="K60" s="25">
        <v>1565.84</v>
      </c>
      <c r="L60" s="25">
        <v>1567.72</v>
      </c>
      <c r="M60" s="25">
        <v>1584.2</v>
      </c>
      <c r="N60" s="25">
        <v>1590.38</v>
      </c>
      <c r="O60" s="25">
        <v>1614.26</v>
      </c>
      <c r="P60" s="25">
        <v>1591.93</v>
      </c>
      <c r="Q60" s="25">
        <v>1595.07</v>
      </c>
      <c r="R60" s="25">
        <v>1594.02</v>
      </c>
      <c r="S60" s="25">
        <v>1582.96</v>
      </c>
      <c r="T60" s="25">
        <v>1582.63</v>
      </c>
      <c r="U60" s="25">
        <v>1573.31</v>
      </c>
      <c r="V60" s="25">
        <v>1560.47</v>
      </c>
      <c r="W60" s="25">
        <v>1553.68</v>
      </c>
      <c r="X60" s="25">
        <v>1542.65</v>
      </c>
      <c r="Y60" s="26">
        <v>1523.27</v>
      </c>
    </row>
    <row r="61" spans="1:25" ht="15.75">
      <c r="A61" s="23" t="str">
        <f t="shared" si="0"/>
        <v>19.07.2019</v>
      </c>
      <c r="B61" s="24">
        <v>1459.47</v>
      </c>
      <c r="C61" s="25">
        <v>1351.79</v>
      </c>
      <c r="D61" s="25">
        <v>1290.93</v>
      </c>
      <c r="E61" s="25">
        <v>1248.21</v>
      </c>
      <c r="F61" s="25">
        <v>1228.58</v>
      </c>
      <c r="G61" s="25">
        <v>1229.69</v>
      </c>
      <c r="H61" s="25">
        <v>1253.45</v>
      </c>
      <c r="I61" s="25">
        <v>1350.08</v>
      </c>
      <c r="J61" s="25">
        <v>1442.11</v>
      </c>
      <c r="K61" s="25">
        <v>1567.91</v>
      </c>
      <c r="L61" s="25">
        <v>1589.77</v>
      </c>
      <c r="M61" s="25">
        <v>1606.15</v>
      </c>
      <c r="N61" s="25">
        <v>1600.34</v>
      </c>
      <c r="O61" s="25">
        <v>1611.58</v>
      </c>
      <c r="P61" s="25">
        <v>1603.86</v>
      </c>
      <c r="Q61" s="25">
        <v>1597.87</v>
      </c>
      <c r="R61" s="25">
        <v>1591.88</v>
      </c>
      <c r="S61" s="25">
        <v>1578.54</v>
      </c>
      <c r="T61" s="25">
        <v>1573.98</v>
      </c>
      <c r="U61" s="25">
        <v>1561.54</v>
      </c>
      <c r="V61" s="25">
        <v>1550.35</v>
      </c>
      <c r="W61" s="25">
        <v>1543.52</v>
      </c>
      <c r="X61" s="25">
        <v>1514.53</v>
      </c>
      <c r="Y61" s="26">
        <v>1432.33</v>
      </c>
    </row>
    <row r="62" spans="1:25" ht="15.75">
      <c r="A62" s="23" t="str">
        <f t="shared" si="0"/>
        <v>20.07.2019</v>
      </c>
      <c r="B62" s="24">
        <v>1408.16</v>
      </c>
      <c r="C62" s="25">
        <v>1350.04</v>
      </c>
      <c r="D62" s="25">
        <v>1319.7</v>
      </c>
      <c r="E62" s="25">
        <v>1295.99</v>
      </c>
      <c r="F62" s="25">
        <v>1278.73</v>
      </c>
      <c r="G62" s="25">
        <v>1270.87</v>
      </c>
      <c r="H62" s="25">
        <v>1281.64</v>
      </c>
      <c r="I62" s="25">
        <v>1334.37</v>
      </c>
      <c r="J62" s="25">
        <v>1407.75</v>
      </c>
      <c r="K62" s="25">
        <v>1565.64</v>
      </c>
      <c r="L62" s="25">
        <v>1651.1</v>
      </c>
      <c r="M62" s="25">
        <v>1688.1</v>
      </c>
      <c r="N62" s="25">
        <v>1659.38</v>
      </c>
      <c r="O62" s="25">
        <v>1658.88</v>
      </c>
      <c r="P62" s="25">
        <v>1653.36</v>
      </c>
      <c r="Q62" s="25">
        <v>1652.37</v>
      </c>
      <c r="R62" s="25">
        <v>1637.26</v>
      </c>
      <c r="S62" s="25">
        <v>1627.65</v>
      </c>
      <c r="T62" s="25">
        <v>1631.99</v>
      </c>
      <c r="U62" s="25">
        <v>1592.45</v>
      </c>
      <c r="V62" s="25">
        <v>1561.73</v>
      </c>
      <c r="W62" s="25">
        <v>1560.69</v>
      </c>
      <c r="X62" s="25">
        <v>1556.24</v>
      </c>
      <c r="Y62" s="26">
        <v>1537.56</v>
      </c>
    </row>
    <row r="63" spans="1:25" ht="15.75">
      <c r="A63" s="23" t="str">
        <f t="shared" si="0"/>
        <v>21.07.2019</v>
      </c>
      <c r="B63" s="24">
        <v>1388.92</v>
      </c>
      <c r="C63" s="25">
        <v>1323.83</v>
      </c>
      <c r="D63" s="25">
        <v>1306.45</v>
      </c>
      <c r="E63" s="25">
        <v>1261.71</v>
      </c>
      <c r="F63" s="25">
        <v>1227.08</v>
      </c>
      <c r="G63" s="25">
        <v>1220.58</v>
      </c>
      <c r="H63" s="25">
        <v>1219.34</v>
      </c>
      <c r="I63" s="25">
        <v>1254.34</v>
      </c>
      <c r="J63" s="25">
        <v>1277.53</v>
      </c>
      <c r="K63" s="25">
        <v>1368</v>
      </c>
      <c r="L63" s="25">
        <v>1540.75</v>
      </c>
      <c r="M63" s="25">
        <v>1559.98</v>
      </c>
      <c r="N63" s="25">
        <v>1559.16</v>
      </c>
      <c r="O63" s="25">
        <v>1560.22</v>
      </c>
      <c r="P63" s="25">
        <v>1559.33</v>
      </c>
      <c r="Q63" s="25">
        <v>1560.28</v>
      </c>
      <c r="R63" s="25">
        <v>1559.62</v>
      </c>
      <c r="S63" s="25">
        <v>1549.64</v>
      </c>
      <c r="T63" s="25">
        <v>1559.03</v>
      </c>
      <c r="U63" s="25">
        <v>1543</v>
      </c>
      <c r="V63" s="25">
        <v>1530.94</v>
      </c>
      <c r="W63" s="25">
        <v>1529.34</v>
      </c>
      <c r="X63" s="25">
        <v>1525.44</v>
      </c>
      <c r="Y63" s="26">
        <v>1453.97</v>
      </c>
    </row>
    <row r="64" spans="1:25" ht="15.75">
      <c r="A64" s="23" t="str">
        <f t="shared" si="0"/>
        <v>22.07.2019</v>
      </c>
      <c r="B64" s="24">
        <v>1340.61</v>
      </c>
      <c r="C64" s="25">
        <v>1303.23</v>
      </c>
      <c r="D64" s="25">
        <v>1155.14</v>
      </c>
      <c r="E64" s="25">
        <v>1185.19</v>
      </c>
      <c r="F64" s="25">
        <v>1154.34</v>
      </c>
      <c r="G64" s="25">
        <v>1130.17</v>
      </c>
      <c r="H64" s="25">
        <v>1167.33</v>
      </c>
      <c r="I64" s="25">
        <v>1214.85</v>
      </c>
      <c r="J64" s="25">
        <v>1289.04</v>
      </c>
      <c r="K64" s="25">
        <v>1368.75</v>
      </c>
      <c r="L64" s="25">
        <v>1369.12</v>
      </c>
      <c r="M64" s="25">
        <v>1508.41</v>
      </c>
      <c r="N64" s="25">
        <v>1508.65</v>
      </c>
      <c r="O64" s="25">
        <v>1513.5</v>
      </c>
      <c r="P64" s="25">
        <v>1501.88</v>
      </c>
      <c r="Q64" s="25">
        <v>1499.02</v>
      </c>
      <c r="R64" s="25">
        <v>1500.1</v>
      </c>
      <c r="S64" s="25">
        <v>1486.23</v>
      </c>
      <c r="T64" s="25">
        <v>1490.62</v>
      </c>
      <c r="U64" s="25">
        <v>1491.58</v>
      </c>
      <c r="V64" s="25">
        <v>1404.09</v>
      </c>
      <c r="W64" s="25">
        <v>1336.04</v>
      </c>
      <c r="X64" s="25">
        <v>1345.84</v>
      </c>
      <c r="Y64" s="26">
        <v>1294.17</v>
      </c>
    </row>
    <row r="65" spans="1:25" ht="15.75">
      <c r="A65" s="23" t="str">
        <f t="shared" si="0"/>
        <v>23.07.2019</v>
      </c>
      <c r="B65" s="24">
        <v>1270.11</v>
      </c>
      <c r="C65" s="25">
        <v>1207.01</v>
      </c>
      <c r="D65" s="25">
        <v>1216.3</v>
      </c>
      <c r="E65" s="25">
        <v>1198.47</v>
      </c>
      <c r="F65" s="25">
        <v>1156.52</v>
      </c>
      <c r="G65" s="25">
        <v>1149.82</v>
      </c>
      <c r="H65" s="25">
        <v>1198.65</v>
      </c>
      <c r="I65" s="25">
        <v>1212.85</v>
      </c>
      <c r="J65" s="25">
        <v>1319.76</v>
      </c>
      <c r="K65" s="25">
        <v>1433.9</v>
      </c>
      <c r="L65" s="25">
        <v>1518.54</v>
      </c>
      <c r="M65" s="25">
        <v>1571.33</v>
      </c>
      <c r="N65" s="25">
        <v>1574.31</v>
      </c>
      <c r="O65" s="25">
        <v>1643.29</v>
      </c>
      <c r="P65" s="25">
        <v>1607.56</v>
      </c>
      <c r="Q65" s="25">
        <v>1633.83</v>
      </c>
      <c r="R65" s="25">
        <v>1637.65</v>
      </c>
      <c r="S65" s="25">
        <v>1573.9</v>
      </c>
      <c r="T65" s="25">
        <v>1573.74</v>
      </c>
      <c r="U65" s="25">
        <v>1513.42</v>
      </c>
      <c r="V65" s="25">
        <v>1559.96</v>
      </c>
      <c r="W65" s="25">
        <v>1512.95</v>
      </c>
      <c r="X65" s="25">
        <v>1486.74</v>
      </c>
      <c r="Y65" s="26">
        <v>1346.13</v>
      </c>
    </row>
    <row r="66" spans="1:25" ht="15.75">
      <c r="A66" s="23" t="str">
        <f t="shared" si="0"/>
        <v>24.07.2019</v>
      </c>
      <c r="B66" s="24">
        <v>1279.4</v>
      </c>
      <c r="C66" s="25">
        <v>1275.03</v>
      </c>
      <c r="D66" s="25">
        <v>1242.63</v>
      </c>
      <c r="E66" s="25">
        <v>1215.86</v>
      </c>
      <c r="F66" s="25">
        <v>1199.96</v>
      </c>
      <c r="G66" s="25">
        <v>1195.14</v>
      </c>
      <c r="H66" s="25">
        <v>1199.66</v>
      </c>
      <c r="I66" s="25">
        <v>1242.26</v>
      </c>
      <c r="J66" s="25">
        <v>1346.4</v>
      </c>
      <c r="K66" s="25">
        <v>1398.51</v>
      </c>
      <c r="L66" s="25">
        <v>1404.22</v>
      </c>
      <c r="M66" s="25">
        <v>1491.56</v>
      </c>
      <c r="N66" s="25">
        <v>1519.66</v>
      </c>
      <c r="O66" s="25">
        <v>1520.06</v>
      </c>
      <c r="P66" s="25">
        <v>1510.18</v>
      </c>
      <c r="Q66" s="25">
        <v>1472.64</v>
      </c>
      <c r="R66" s="25">
        <v>1612.26</v>
      </c>
      <c r="S66" s="25">
        <v>1562.39</v>
      </c>
      <c r="T66" s="25">
        <v>1560.28</v>
      </c>
      <c r="U66" s="25">
        <v>1549.1</v>
      </c>
      <c r="V66" s="25">
        <v>1546.19</v>
      </c>
      <c r="W66" s="25">
        <v>1520.55</v>
      </c>
      <c r="X66" s="25">
        <v>1394.4</v>
      </c>
      <c r="Y66" s="26">
        <v>1344.18</v>
      </c>
    </row>
    <row r="67" spans="1:25" ht="15.75">
      <c r="A67" s="23" t="str">
        <f t="shared" si="0"/>
        <v>25.07.2019</v>
      </c>
      <c r="B67" s="24">
        <v>1295.32</v>
      </c>
      <c r="C67" s="25">
        <v>1275.36</v>
      </c>
      <c r="D67" s="25">
        <v>1211.8</v>
      </c>
      <c r="E67" s="25">
        <v>1191.93</v>
      </c>
      <c r="F67" s="25">
        <v>1167.85</v>
      </c>
      <c r="G67" s="25">
        <v>1146.8</v>
      </c>
      <c r="H67" s="25">
        <v>1189.82</v>
      </c>
      <c r="I67" s="25">
        <v>1239.96</v>
      </c>
      <c r="J67" s="25">
        <v>1320.34</v>
      </c>
      <c r="K67" s="25">
        <v>1395.22</v>
      </c>
      <c r="L67" s="25">
        <v>1474.43</v>
      </c>
      <c r="M67" s="25">
        <v>1520.62</v>
      </c>
      <c r="N67" s="25">
        <v>1522.19</v>
      </c>
      <c r="O67" s="25">
        <v>1533.32</v>
      </c>
      <c r="P67" s="25">
        <v>1469.4</v>
      </c>
      <c r="Q67" s="25">
        <v>1523.89</v>
      </c>
      <c r="R67" s="25">
        <v>1641.53</v>
      </c>
      <c r="S67" s="25">
        <v>1561.92</v>
      </c>
      <c r="T67" s="25">
        <v>1559</v>
      </c>
      <c r="U67" s="25">
        <v>1497.41</v>
      </c>
      <c r="V67" s="25">
        <v>1522.02</v>
      </c>
      <c r="W67" s="25">
        <v>1511.28</v>
      </c>
      <c r="X67" s="25">
        <v>1393.45</v>
      </c>
      <c r="Y67" s="26">
        <v>1350.07</v>
      </c>
    </row>
    <row r="68" spans="1:25" ht="15.75">
      <c r="A68" s="23" t="str">
        <f t="shared" si="0"/>
        <v>26.07.2019</v>
      </c>
      <c r="B68" s="24">
        <v>1319.67</v>
      </c>
      <c r="C68" s="25">
        <v>1277.15</v>
      </c>
      <c r="D68" s="25">
        <v>1210.23</v>
      </c>
      <c r="E68" s="25">
        <v>1191.09</v>
      </c>
      <c r="F68" s="25">
        <v>1142.13</v>
      </c>
      <c r="G68" s="25">
        <v>1142.55</v>
      </c>
      <c r="H68" s="25">
        <v>1173.87</v>
      </c>
      <c r="I68" s="25">
        <v>1210.46</v>
      </c>
      <c r="J68" s="25">
        <v>1340.44</v>
      </c>
      <c r="K68" s="25">
        <v>1443.54</v>
      </c>
      <c r="L68" s="25">
        <v>1553.83</v>
      </c>
      <c r="M68" s="25">
        <v>1582.57</v>
      </c>
      <c r="N68" s="25">
        <v>1633.14</v>
      </c>
      <c r="O68" s="25">
        <v>1650.84</v>
      </c>
      <c r="P68" s="25">
        <v>1643.66</v>
      </c>
      <c r="Q68" s="25">
        <v>1641</v>
      </c>
      <c r="R68" s="25">
        <v>1648.36</v>
      </c>
      <c r="S68" s="25">
        <v>1634.19</v>
      </c>
      <c r="T68" s="25">
        <v>1625.72</v>
      </c>
      <c r="U68" s="25">
        <v>1592.81</v>
      </c>
      <c r="V68" s="25">
        <v>1532.91</v>
      </c>
      <c r="W68" s="25">
        <v>1517.75</v>
      </c>
      <c r="X68" s="25">
        <v>1505.89</v>
      </c>
      <c r="Y68" s="26">
        <v>1452.77</v>
      </c>
    </row>
    <row r="69" spans="1:25" ht="15.75">
      <c r="A69" s="23" t="str">
        <f t="shared" si="0"/>
        <v>27.07.2019</v>
      </c>
      <c r="B69" s="24">
        <v>1349.2</v>
      </c>
      <c r="C69" s="25">
        <v>1344.12</v>
      </c>
      <c r="D69" s="25">
        <v>1261.01</v>
      </c>
      <c r="E69" s="25">
        <v>1263.41</v>
      </c>
      <c r="F69" s="25">
        <v>1253.25</v>
      </c>
      <c r="G69" s="25">
        <v>1231.03</v>
      </c>
      <c r="H69" s="25">
        <v>1230.37</v>
      </c>
      <c r="I69" s="25">
        <v>1270.72</v>
      </c>
      <c r="J69" s="25">
        <v>1339.98</v>
      </c>
      <c r="K69" s="25">
        <v>1469.01</v>
      </c>
      <c r="L69" s="25">
        <v>1581.85</v>
      </c>
      <c r="M69" s="25">
        <v>1643.48</v>
      </c>
      <c r="N69" s="25">
        <v>1628.05</v>
      </c>
      <c r="O69" s="25">
        <v>1635.72</v>
      </c>
      <c r="P69" s="25">
        <v>1620.91</v>
      </c>
      <c r="Q69" s="25">
        <v>1612.69</v>
      </c>
      <c r="R69" s="25">
        <v>1634.28</v>
      </c>
      <c r="S69" s="25">
        <v>1625.44</v>
      </c>
      <c r="T69" s="25">
        <v>1589.22</v>
      </c>
      <c r="U69" s="25">
        <v>1541.75</v>
      </c>
      <c r="V69" s="25">
        <v>1518.3</v>
      </c>
      <c r="W69" s="25">
        <v>1515.19</v>
      </c>
      <c r="X69" s="25">
        <v>1503.43</v>
      </c>
      <c r="Y69" s="26">
        <v>1468.63</v>
      </c>
    </row>
    <row r="70" spans="1:25" ht="15.75">
      <c r="A70" s="23" t="str">
        <f t="shared" si="0"/>
        <v>28.07.2019</v>
      </c>
      <c r="B70" s="24">
        <v>1344.39</v>
      </c>
      <c r="C70" s="25">
        <v>1290.26</v>
      </c>
      <c r="D70" s="25">
        <v>1327.81</v>
      </c>
      <c r="E70" s="25">
        <v>1298.83</v>
      </c>
      <c r="F70" s="25">
        <v>1257.77</v>
      </c>
      <c r="G70" s="25">
        <v>1243.31</v>
      </c>
      <c r="H70" s="25">
        <v>1236.52</v>
      </c>
      <c r="I70" s="25">
        <v>1288.02</v>
      </c>
      <c r="J70" s="25">
        <v>1320.5</v>
      </c>
      <c r="K70" s="25">
        <v>1484.99</v>
      </c>
      <c r="L70" s="25">
        <v>1570.18</v>
      </c>
      <c r="M70" s="25">
        <v>1615.19</v>
      </c>
      <c r="N70" s="25">
        <v>1640.83</v>
      </c>
      <c r="O70" s="25">
        <v>1652.8</v>
      </c>
      <c r="P70" s="25">
        <v>1647.69</v>
      </c>
      <c r="Q70" s="25">
        <v>1650.76</v>
      </c>
      <c r="R70" s="25">
        <v>1642.55</v>
      </c>
      <c r="S70" s="25">
        <v>1642.98</v>
      </c>
      <c r="T70" s="25">
        <v>1628.1</v>
      </c>
      <c r="U70" s="25">
        <v>1578.78</v>
      </c>
      <c r="V70" s="25">
        <v>1575.04</v>
      </c>
      <c r="W70" s="25">
        <v>1560.7</v>
      </c>
      <c r="X70" s="25">
        <v>1533.16</v>
      </c>
      <c r="Y70" s="26">
        <v>1478.84</v>
      </c>
    </row>
    <row r="71" spans="1:25" ht="15.75">
      <c r="A71" s="23" t="str">
        <f t="shared" si="0"/>
        <v>29.07.2019</v>
      </c>
      <c r="B71" s="24">
        <v>1458.63</v>
      </c>
      <c r="C71" s="25">
        <v>1425.32</v>
      </c>
      <c r="D71" s="25">
        <v>1285.89</v>
      </c>
      <c r="E71" s="25">
        <v>1255.59</v>
      </c>
      <c r="F71" s="25">
        <v>1211.05</v>
      </c>
      <c r="G71" s="25">
        <v>1199.33</v>
      </c>
      <c r="H71" s="25">
        <v>1208.15</v>
      </c>
      <c r="I71" s="25">
        <v>1299.1</v>
      </c>
      <c r="J71" s="25">
        <v>1379.89</v>
      </c>
      <c r="K71" s="25">
        <v>1500.53</v>
      </c>
      <c r="L71" s="25">
        <v>1543.27</v>
      </c>
      <c r="M71" s="25">
        <v>1539.97</v>
      </c>
      <c r="N71" s="25">
        <v>1535.44</v>
      </c>
      <c r="O71" s="25">
        <v>1540.71</v>
      </c>
      <c r="P71" s="25">
        <v>1511.36</v>
      </c>
      <c r="Q71" s="25">
        <v>1511.03</v>
      </c>
      <c r="R71" s="25">
        <v>1548.27</v>
      </c>
      <c r="S71" s="25">
        <v>1505.11</v>
      </c>
      <c r="T71" s="25">
        <v>1501.41</v>
      </c>
      <c r="U71" s="25">
        <v>1497.63</v>
      </c>
      <c r="V71" s="25">
        <v>1495.02</v>
      </c>
      <c r="W71" s="25">
        <v>1478.54</v>
      </c>
      <c r="X71" s="25">
        <v>1400.51</v>
      </c>
      <c r="Y71" s="26">
        <v>1384.12</v>
      </c>
    </row>
    <row r="72" spans="1:25" ht="15.75">
      <c r="A72" s="23" t="str">
        <f t="shared" si="0"/>
        <v>30.07.2019</v>
      </c>
      <c r="B72" s="24">
        <v>1354.45</v>
      </c>
      <c r="C72" s="25">
        <v>1325.46</v>
      </c>
      <c r="D72" s="25">
        <v>1235.56</v>
      </c>
      <c r="E72" s="25">
        <v>1196.9</v>
      </c>
      <c r="F72" s="25">
        <v>1144.12</v>
      </c>
      <c r="G72" s="25">
        <v>1073.6</v>
      </c>
      <c r="H72" s="25">
        <v>1175.91</v>
      </c>
      <c r="I72" s="25">
        <v>1211.84</v>
      </c>
      <c r="J72" s="25">
        <v>1352</v>
      </c>
      <c r="K72" s="25">
        <v>1441.95</v>
      </c>
      <c r="L72" s="25">
        <v>1514.04</v>
      </c>
      <c r="M72" s="25">
        <v>1518.93</v>
      </c>
      <c r="N72" s="25">
        <v>1531.91</v>
      </c>
      <c r="O72" s="25">
        <v>1554.85</v>
      </c>
      <c r="P72" s="25">
        <v>1550.48</v>
      </c>
      <c r="Q72" s="25">
        <v>1515.88</v>
      </c>
      <c r="R72" s="25">
        <v>1561.27</v>
      </c>
      <c r="S72" s="25">
        <v>1525.63</v>
      </c>
      <c r="T72" s="25">
        <v>1520.38</v>
      </c>
      <c r="U72" s="25">
        <v>1514.44</v>
      </c>
      <c r="V72" s="25">
        <v>1500.76</v>
      </c>
      <c r="W72" s="25">
        <v>1493.11</v>
      </c>
      <c r="X72" s="25">
        <v>1440.38</v>
      </c>
      <c r="Y72" s="26">
        <v>1409.85</v>
      </c>
    </row>
    <row r="73" spans="1:25" ht="16.5" thickBot="1">
      <c r="A73" s="27" t="str">
        <f t="shared" si="0"/>
        <v>31.07.2019</v>
      </c>
      <c r="B73" s="28">
        <v>1342.08</v>
      </c>
      <c r="C73" s="29">
        <v>1313.25</v>
      </c>
      <c r="D73" s="29">
        <v>1259.03</v>
      </c>
      <c r="E73" s="29">
        <v>1219.81</v>
      </c>
      <c r="F73" s="29">
        <v>1203.23</v>
      </c>
      <c r="G73" s="29">
        <v>1198.61</v>
      </c>
      <c r="H73" s="29">
        <v>1204.23</v>
      </c>
      <c r="I73" s="29">
        <v>1277.8</v>
      </c>
      <c r="J73" s="29">
        <v>1425.31</v>
      </c>
      <c r="K73" s="29">
        <v>1477.99</v>
      </c>
      <c r="L73" s="29">
        <v>1549.81</v>
      </c>
      <c r="M73" s="29">
        <v>1605.94</v>
      </c>
      <c r="N73" s="29">
        <v>1629.12</v>
      </c>
      <c r="O73" s="29">
        <v>1639.79</v>
      </c>
      <c r="P73" s="29">
        <v>1630.61</v>
      </c>
      <c r="Q73" s="29">
        <v>1629.2</v>
      </c>
      <c r="R73" s="29">
        <v>1622.54</v>
      </c>
      <c r="S73" s="29">
        <v>1604.71</v>
      </c>
      <c r="T73" s="29">
        <v>1587.08</v>
      </c>
      <c r="U73" s="29">
        <v>1595.26</v>
      </c>
      <c r="V73" s="29">
        <v>1563.03</v>
      </c>
      <c r="W73" s="29">
        <v>1512.21</v>
      </c>
      <c r="X73" s="29">
        <v>1490.13</v>
      </c>
      <c r="Y73" s="30">
        <v>1456.27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1484.68</v>
      </c>
      <c r="C77" s="20">
        <v>1452.83</v>
      </c>
      <c r="D77" s="20">
        <v>1332.76</v>
      </c>
      <c r="E77" s="20">
        <v>1268.03</v>
      </c>
      <c r="F77" s="20">
        <v>1229.42</v>
      </c>
      <c r="G77" s="20">
        <v>1191.27</v>
      </c>
      <c r="H77" s="20">
        <v>1214.79</v>
      </c>
      <c r="I77" s="20">
        <v>1275.85</v>
      </c>
      <c r="J77" s="20">
        <v>1417.68</v>
      </c>
      <c r="K77" s="20">
        <v>1561.81</v>
      </c>
      <c r="L77" s="20">
        <v>1543.38</v>
      </c>
      <c r="M77" s="20">
        <v>1609.75</v>
      </c>
      <c r="N77" s="20">
        <v>1600.42</v>
      </c>
      <c r="O77" s="20">
        <v>1608.46</v>
      </c>
      <c r="P77" s="20">
        <v>1606.85</v>
      </c>
      <c r="Q77" s="20">
        <v>1581.36</v>
      </c>
      <c r="R77" s="20">
        <v>1584.17</v>
      </c>
      <c r="S77" s="20">
        <v>1567.95</v>
      </c>
      <c r="T77" s="20">
        <v>1546.77</v>
      </c>
      <c r="U77" s="20">
        <v>1528.23</v>
      </c>
      <c r="V77" s="20">
        <v>1492.95</v>
      </c>
      <c r="W77" s="20">
        <v>1491.11</v>
      </c>
      <c r="X77" s="20">
        <v>1475.44</v>
      </c>
      <c r="Y77" s="21">
        <v>1332.87</v>
      </c>
      <c r="Z77" s="22"/>
    </row>
    <row r="78" spans="1:25" ht="15.75">
      <c r="A78" s="23" t="str">
        <f t="shared" si="1"/>
        <v>02.07.2019</v>
      </c>
      <c r="B78" s="24">
        <v>1314.63</v>
      </c>
      <c r="C78" s="25">
        <v>1325.14</v>
      </c>
      <c r="D78" s="25">
        <v>1276.3</v>
      </c>
      <c r="E78" s="25">
        <v>1190.32</v>
      </c>
      <c r="F78" s="25">
        <v>1196.69</v>
      </c>
      <c r="G78" s="25">
        <v>1148.97</v>
      </c>
      <c r="H78" s="25">
        <v>1203.88</v>
      </c>
      <c r="I78" s="25">
        <v>1221.03</v>
      </c>
      <c r="J78" s="25">
        <v>1341.16</v>
      </c>
      <c r="K78" s="25">
        <v>1366.98</v>
      </c>
      <c r="L78" s="25">
        <v>1354.68</v>
      </c>
      <c r="M78" s="25">
        <v>1347.16</v>
      </c>
      <c r="N78" s="25">
        <v>1335.42</v>
      </c>
      <c r="O78" s="25">
        <v>1343.2</v>
      </c>
      <c r="P78" s="25">
        <v>1346.92</v>
      </c>
      <c r="Q78" s="25">
        <v>1335.85</v>
      </c>
      <c r="R78" s="25">
        <v>1333.42</v>
      </c>
      <c r="S78" s="25">
        <v>1328.03</v>
      </c>
      <c r="T78" s="25">
        <v>1310.87</v>
      </c>
      <c r="U78" s="25">
        <v>1317.14</v>
      </c>
      <c r="V78" s="25">
        <v>1321.37</v>
      </c>
      <c r="W78" s="25">
        <v>1364.57</v>
      </c>
      <c r="X78" s="25">
        <v>1338.97</v>
      </c>
      <c r="Y78" s="26">
        <v>1317.83</v>
      </c>
    </row>
    <row r="79" spans="1:25" ht="15.75">
      <c r="A79" s="23" t="str">
        <f t="shared" si="1"/>
        <v>03.07.2019</v>
      </c>
      <c r="B79" s="24">
        <v>1314.92</v>
      </c>
      <c r="C79" s="25">
        <v>1275.1</v>
      </c>
      <c r="D79" s="25">
        <v>1280.81</v>
      </c>
      <c r="E79" s="25">
        <v>1258.73</v>
      </c>
      <c r="F79" s="25">
        <v>1238.69</v>
      </c>
      <c r="G79" s="25">
        <v>1224.97</v>
      </c>
      <c r="H79" s="25">
        <v>1240.49</v>
      </c>
      <c r="I79" s="25">
        <v>1292.36</v>
      </c>
      <c r="J79" s="25">
        <v>1356.72</v>
      </c>
      <c r="K79" s="25">
        <v>1480.62</v>
      </c>
      <c r="L79" s="25">
        <v>1481.22</v>
      </c>
      <c r="M79" s="25">
        <v>1504.79</v>
      </c>
      <c r="N79" s="25">
        <v>1497.52</v>
      </c>
      <c r="O79" s="25">
        <v>1506.12</v>
      </c>
      <c r="P79" s="25">
        <v>1498.32</v>
      </c>
      <c r="Q79" s="25">
        <v>1500.1</v>
      </c>
      <c r="R79" s="25">
        <v>1518.57</v>
      </c>
      <c r="S79" s="25">
        <v>1495</v>
      </c>
      <c r="T79" s="25">
        <v>1492.57</v>
      </c>
      <c r="U79" s="25">
        <v>1484.76</v>
      </c>
      <c r="V79" s="25">
        <v>1467.01</v>
      </c>
      <c r="W79" s="25">
        <v>1446.44</v>
      </c>
      <c r="X79" s="25">
        <v>1437.19</v>
      </c>
      <c r="Y79" s="26">
        <v>1365.11</v>
      </c>
    </row>
    <row r="80" spans="1:25" ht="15.75">
      <c r="A80" s="23" t="str">
        <f t="shared" si="1"/>
        <v>04.07.2019</v>
      </c>
      <c r="B80" s="24">
        <v>1417.44</v>
      </c>
      <c r="C80" s="25">
        <v>1379.67</v>
      </c>
      <c r="D80" s="25">
        <v>1313.96</v>
      </c>
      <c r="E80" s="25">
        <v>1266.53</v>
      </c>
      <c r="F80" s="25">
        <v>1240.34</v>
      </c>
      <c r="G80" s="25">
        <v>1209.54</v>
      </c>
      <c r="H80" s="25">
        <v>1239.75</v>
      </c>
      <c r="I80" s="25">
        <v>1279.65</v>
      </c>
      <c r="J80" s="25">
        <v>1368.19</v>
      </c>
      <c r="K80" s="25">
        <v>1502.26</v>
      </c>
      <c r="L80" s="25">
        <v>1517.75</v>
      </c>
      <c r="M80" s="25">
        <v>1492.52</v>
      </c>
      <c r="N80" s="25">
        <v>1488.71</v>
      </c>
      <c r="O80" s="25">
        <v>1558.1</v>
      </c>
      <c r="P80" s="25">
        <v>1531.16</v>
      </c>
      <c r="Q80" s="25">
        <v>1509.78</v>
      </c>
      <c r="R80" s="25">
        <v>1524.5</v>
      </c>
      <c r="S80" s="25">
        <v>1543.57</v>
      </c>
      <c r="T80" s="25">
        <v>1486.31</v>
      </c>
      <c r="U80" s="25">
        <v>1506.84</v>
      </c>
      <c r="V80" s="25">
        <v>1492.28</v>
      </c>
      <c r="W80" s="25">
        <v>1472.47</v>
      </c>
      <c r="X80" s="25">
        <v>1435.39</v>
      </c>
      <c r="Y80" s="26">
        <v>1490.36</v>
      </c>
    </row>
    <row r="81" spans="1:25" ht="15.75">
      <c r="A81" s="23" t="str">
        <f t="shared" si="1"/>
        <v>05.07.2019</v>
      </c>
      <c r="B81" s="24">
        <v>1470.41</v>
      </c>
      <c r="C81" s="25">
        <v>1398.1</v>
      </c>
      <c r="D81" s="25">
        <v>1372.21</v>
      </c>
      <c r="E81" s="25">
        <v>1327.82</v>
      </c>
      <c r="F81" s="25">
        <v>1277.63</v>
      </c>
      <c r="G81" s="25">
        <v>1255.92</v>
      </c>
      <c r="H81" s="25">
        <v>1259.55</v>
      </c>
      <c r="I81" s="25">
        <v>1334.94</v>
      </c>
      <c r="J81" s="25">
        <v>1468.78</v>
      </c>
      <c r="K81" s="25">
        <v>1670.31</v>
      </c>
      <c r="L81" s="25">
        <v>1692.96</v>
      </c>
      <c r="M81" s="25">
        <v>1734.37</v>
      </c>
      <c r="N81" s="25">
        <v>1737.16</v>
      </c>
      <c r="O81" s="25">
        <v>1754.69</v>
      </c>
      <c r="P81" s="25">
        <v>1737.88</v>
      </c>
      <c r="Q81" s="25">
        <v>1728.98</v>
      </c>
      <c r="R81" s="25">
        <v>1732.05</v>
      </c>
      <c r="S81" s="25">
        <v>1715.25</v>
      </c>
      <c r="T81" s="25">
        <v>1705.15</v>
      </c>
      <c r="U81" s="25">
        <v>1699.13</v>
      </c>
      <c r="V81" s="25">
        <v>1680.44</v>
      </c>
      <c r="W81" s="25">
        <v>1632.92</v>
      </c>
      <c r="X81" s="25">
        <v>1637.56</v>
      </c>
      <c r="Y81" s="26">
        <v>1626.28</v>
      </c>
    </row>
    <row r="82" spans="1:25" ht="15.75">
      <c r="A82" s="23" t="str">
        <f t="shared" si="1"/>
        <v>06.07.2019</v>
      </c>
      <c r="B82" s="24">
        <v>1597.94</v>
      </c>
      <c r="C82" s="25">
        <v>1562.26</v>
      </c>
      <c r="D82" s="25">
        <v>1477.52</v>
      </c>
      <c r="E82" s="25">
        <v>1410.59</v>
      </c>
      <c r="F82" s="25">
        <v>1367.23</v>
      </c>
      <c r="G82" s="25">
        <v>1334.26</v>
      </c>
      <c r="H82" s="25">
        <v>1314.22</v>
      </c>
      <c r="I82" s="25">
        <v>1355.87</v>
      </c>
      <c r="J82" s="25">
        <v>1403.06</v>
      </c>
      <c r="K82" s="25">
        <v>1527.71</v>
      </c>
      <c r="L82" s="25">
        <v>1686.05</v>
      </c>
      <c r="M82" s="25">
        <v>1764.02</v>
      </c>
      <c r="N82" s="25">
        <v>1746.84</v>
      </c>
      <c r="O82" s="25">
        <v>1747.45</v>
      </c>
      <c r="P82" s="25">
        <v>1739.77</v>
      </c>
      <c r="Q82" s="25">
        <v>1739.14</v>
      </c>
      <c r="R82" s="25">
        <v>1733.01</v>
      </c>
      <c r="S82" s="25">
        <v>1726.6</v>
      </c>
      <c r="T82" s="25">
        <v>1721.05</v>
      </c>
      <c r="U82" s="25">
        <v>1706.79</v>
      </c>
      <c r="V82" s="25">
        <v>1704.5</v>
      </c>
      <c r="W82" s="25">
        <v>1700.88</v>
      </c>
      <c r="X82" s="25">
        <v>1698.31</v>
      </c>
      <c r="Y82" s="26">
        <v>1663.95</v>
      </c>
    </row>
    <row r="83" spans="1:25" ht="15.75">
      <c r="A83" s="23" t="str">
        <f t="shared" si="1"/>
        <v>07.07.2019</v>
      </c>
      <c r="B83" s="24">
        <v>1613.95</v>
      </c>
      <c r="C83" s="25">
        <v>1559.58</v>
      </c>
      <c r="D83" s="25">
        <v>1407.77</v>
      </c>
      <c r="E83" s="25">
        <v>1348.71</v>
      </c>
      <c r="F83" s="25">
        <v>1315.86</v>
      </c>
      <c r="G83" s="25">
        <v>1284.15</v>
      </c>
      <c r="H83" s="25">
        <v>1272.25</v>
      </c>
      <c r="I83" s="25">
        <v>1304.4</v>
      </c>
      <c r="J83" s="25">
        <v>1313.96</v>
      </c>
      <c r="K83" s="25">
        <v>1395.95</v>
      </c>
      <c r="L83" s="25">
        <v>1453.86</v>
      </c>
      <c r="M83" s="25">
        <v>1494.76</v>
      </c>
      <c r="N83" s="25">
        <v>1489.36</v>
      </c>
      <c r="O83" s="25">
        <v>1490.46</v>
      </c>
      <c r="P83" s="25">
        <v>1484.86</v>
      </c>
      <c r="Q83" s="25">
        <v>1475.73</v>
      </c>
      <c r="R83" s="25">
        <v>1473.25</v>
      </c>
      <c r="S83" s="25">
        <v>1474.48</v>
      </c>
      <c r="T83" s="25">
        <v>1481.19</v>
      </c>
      <c r="U83" s="25">
        <v>1472.21</v>
      </c>
      <c r="V83" s="25">
        <v>1476.56</v>
      </c>
      <c r="W83" s="25">
        <v>1467.36</v>
      </c>
      <c r="X83" s="25">
        <v>1481.26</v>
      </c>
      <c r="Y83" s="26">
        <v>1463.77</v>
      </c>
    </row>
    <row r="84" spans="1:25" ht="15.75">
      <c r="A84" s="23" t="str">
        <f t="shared" si="1"/>
        <v>08.07.2019</v>
      </c>
      <c r="B84" s="24">
        <v>1447.84</v>
      </c>
      <c r="C84" s="25">
        <v>1409.93</v>
      </c>
      <c r="D84" s="25">
        <v>1373.67</v>
      </c>
      <c r="E84" s="25">
        <v>1329.02</v>
      </c>
      <c r="F84" s="25">
        <v>1296.02</v>
      </c>
      <c r="G84" s="25">
        <v>1271.87</v>
      </c>
      <c r="H84" s="25">
        <v>1276.05</v>
      </c>
      <c r="I84" s="25">
        <v>1333.33</v>
      </c>
      <c r="J84" s="25">
        <v>1440.56</v>
      </c>
      <c r="K84" s="25">
        <v>1514.85</v>
      </c>
      <c r="L84" s="25">
        <v>1577.97</v>
      </c>
      <c r="M84" s="25">
        <v>1598.63</v>
      </c>
      <c r="N84" s="25">
        <v>1594.49</v>
      </c>
      <c r="O84" s="25">
        <v>1592.7</v>
      </c>
      <c r="P84" s="25">
        <v>1590.16</v>
      </c>
      <c r="Q84" s="25">
        <v>1571.26</v>
      </c>
      <c r="R84" s="25">
        <v>1569.01</v>
      </c>
      <c r="S84" s="25">
        <v>1552.5</v>
      </c>
      <c r="T84" s="25">
        <v>1550.21</v>
      </c>
      <c r="U84" s="25">
        <v>1542.68</v>
      </c>
      <c r="V84" s="25">
        <v>1533.13</v>
      </c>
      <c r="W84" s="25">
        <v>1511.4</v>
      </c>
      <c r="X84" s="25">
        <v>1516.21</v>
      </c>
      <c r="Y84" s="26">
        <v>1426.13</v>
      </c>
    </row>
    <row r="85" spans="1:25" ht="15.75">
      <c r="A85" s="23" t="str">
        <f t="shared" si="1"/>
        <v>09.07.2019</v>
      </c>
      <c r="B85" s="24">
        <v>1421.58</v>
      </c>
      <c r="C85" s="25">
        <v>1389.59</v>
      </c>
      <c r="D85" s="25">
        <v>1324.7</v>
      </c>
      <c r="E85" s="25">
        <v>1299.99</v>
      </c>
      <c r="F85" s="25">
        <v>1263.62</v>
      </c>
      <c r="G85" s="25">
        <v>1251.44</v>
      </c>
      <c r="H85" s="25">
        <v>1251.28</v>
      </c>
      <c r="I85" s="25">
        <v>1313.56</v>
      </c>
      <c r="J85" s="25">
        <v>1434.66</v>
      </c>
      <c r="K85" s="25">
        <v>1531.13</v>
      </c>
      <c r="L85" s="25">
        <v>1517.29</v>
      </c>
      <c r="M85" s="25">
        <v>1575.38</v>
      </c>
      <c r="N85" s="25">
        <v>1571.1</v>
      </c>
      <c r="O85" s="25">
        <v>1596.48</v>
      </c>
      <c r="P85" s="25">
        <v>1565.61</v>
      </c>
      <c r="Q85" s="25">
        <v>1572.09</v>
      </c>
      <c r="R85" s="25">
        <v>1573.6</v>
      </c>
      <c r="S85" s="25">
        <v>1564.71</v>
      </c>
      <c r="T85" s="25">
        <v>1568.73</v>
      </c>
      <c r="U85" s="25">
        <v>1555.25</v>
      </c>
      <c r="V85" s="25">
        <v>1532.51</v>
      </c>
      <c r="W85" s="25">
        <v>1484.33</v>
      </c>
      <c r="X85" s="25">
        <v>1480.49</v>
      </c>
      <c r="Y85" s="26">
        <v>1439.82</v>
      </c>
    </row>
    <row r="86" spans="1:25" ht="15.75">
      <c r="A86" s="23" t="str">
        <f t="shared" si="1"/>
        <v>10.07.2019</v>
      </c>
      <c r="B86" s="24">
        <v>1419.17</v>
      </c>
      <c r="C86" s="25">
        <v>1371.7</v>
      </c>
      <c r="D86" s="25">
        <v>1345.66</v>
      </c>
      <c r="E86" s="25">
        <v>1326.26</v>
      </c>
      <c r="F86" s="25">
        <v>1276.37</v>
      </c>
      <c r="G86" s="25">
        <v>1265.58</v>
      </c>
      <c r="H86" s="25">
        <v>1277.32</v>
      </c>
      <c r="I86" s="25">
        <v>1347.53</v>
      </c>
      <c r="J86" s="25">
        <v>1462.06</v>
      </c>
      <c r="K86" s="25">
        <v>1592.79</v>
      </c>
      <c r="L86" s="25">
        <v>1607.47</v>
      </c>
      <c r="M86" s="25">
        <v>1607.82</v>
      </c>
      <c r="N86" s="25">
        <v>1603.18</v>
      </c>
      <c r="O86" s="25">
        <v>1611.14</v>
      </c>
      <c r="P86" s="25">
        <v>1607.06</v>
      </c>
      <c r="Q86" s="25">
        <v>1596.4</v>
      </c>
      <c r="R86" s="25">
        <v>1592.18</v>
      </c>
      <c r="S86" s="25">
        <v>1666.82</v>
      </c>
      <c r="T86" s="25">
        <v>1636.82</v>
      </c>
      <c r="U86" s="25">
        <v>1617.87</v>
      </c>
      <c r="V86" s="25">
        <v>1619.94</v>
      </c>
      <c r="W86" s="25">
        <v>1596.6</v>
      </c>
      <c r="X86" s="25">
        <v>1591.78</v>
      </c>
      <c r="Y86" s="26">
        <v>1548.1</v>
      </c>
    </row>
    <row r="87" spans="1:25" ht="15.75">
      <c r="A87" s="23" t="str">
        <f t="shared" si="1"/>
        <v>11.07.2019</v>
      </c>
      <c r="B87" s="24">
        <v>1467.64</v>
      </c>
      <c r="C87" s="25">
        <v>1443.89</v>
      </c>
      <c r="D87" s="25">
        <v>1401.67</v>
      </c>
      <c r="E87" s="25">
        <v>1349.97</v>
      </c>
      <c r="F87" s="25">
        <v>1320.69</v>
      </c>
      <c r="G87" s="25">
        <v>1291.54</v>
      </c>
      <c r="H87" s="25">
        <v>1307.73</v>
      </c>
      <c r="I87" s="25">
        <v>1381.53</v>
      </c>
      <c r="J87" s="25">
        <v>1480.18</v>
      </c>
      <c r="K87" s="25">
        <v>1642.92</v>
      </c>
      <c r="L87" s="25">
        <v>1649.97</v>
      </c>
      <c r="M87" s="25">
        <v>1706.79</v>
      </c>
      <c r="N87" s="25">
        <v>1718.12</v>
      </c>
      <c r="O87" s="25">
        <v>1738.1</v>
      </c>
      <c r="P87" s="25">
        <v>1721.78</v>
      </c>
      <c r="Q87" s="25">
        <v>1724.8</v>
      </c>
      <c r="R87" s="25">
        <v>1682.33</v>
      </c>
      <c r="S87" s="25">
        <v>1672.91</v>
      </c>
      <c r="T87" s="25">
        <v>1665.89</v>
      </c>
      <c r="U87" s="25">
        <v>1655.06</v>
      </c>
      <c r="V87" s="25">
        <v>1626.47</v>
      </c>
      <c r="W87" s="25">
        <v>1592.41</v>
      </c>
      <c r="X87" s="25">
        <v>1581.56</v>
      </c>
      <c r="Y87" s="26">
        <v>1561.36</v>
      </c>
    </row>
    <row r="88" spans="1:25" ht="15.75">
      <c r="A88" s="23" t="str">
        <f t="shared" si="1"/>
        <v>12.07.2019</v>
      </c>
      <c r="B88" s="24">
        <v>1436.13</v>
      </c>
      <c r="C88" s="25">
        <v>1444.87</v>
      </c>
      <c r="D88" s="25">
        <v>1372.4</v>
      </c>
      <c r="E88" s="25">
        <v>1325.76</v>
      </c>
      <c r="F88" s="25">
        <v>1295.48</v>
      </c>
      <c r="G88" s="25">
        <v>1266.21</v>
      </c>
      <c r="H88" s="25">
        <v>1279.72</v>
      </c>
      <c r="I88" s="25">
        <v>1376.95</v>
      </c>
      <c r="J88" s="25">
        <v>1472.89</v>
      </c>
      <c r="K88" s="25">
        <v>1617.08</v>
      </c>
      <c r="L88" s="25">
        <v>1617.33</v>
      </c>
      <c r="M88" s="25">
        <v>1625.84</v>
      </c>
      <c r="N88" s="25">
        <v>1632.31</v>
      </c>
      <c r="O88" s="25">
        <v>1647.39</v>
      </c>
      <c r="P88" s="25">
        <v>1627.11</v>
      </c>
      <c r="Q88" s="25">
        <v>1628</v>
      </c>
      <c r="R88" s="25">
        <v>1632.23</v>
      </c>
      <c r="S88" s="25">
        <v>1620.63</v>
      </c>
      <c r="T88" s="25">
        <v>1617.75</v>
      </c>
      <c r="U88" s="25">
        <v>1607.15</v>
      </c>
      <c r="V88" s="25">
        <v>1593.81</v>
      </c>
      <c r="W88" s="25">
        <v>1589.03</v>
      </c>
      <c r="X88" s="25">
        <v>1584.5</v>
      </c>
      <c r="Y88" s="26">
        <v>1554.25</v>
      </c>
    </row>
    <row r="89" spans="1:25" ht="15.75">
      <c r="A89" s="23" t="str">
        <f t="shared" si="1"/>
        <v>13.07.2019</v>
      </c>
      <c r="B89" s="24">
        <v>1482.39</v>
      </c>
      <c r="C89" s="25">
        <v>1438.12</v>
      </c>
      <c r="D89" s="25">
        <v>1489.39</v>
      </c>
      <c r="E89" s="25">
        <v>1441.3</v>
      </c>
      <c r="F89" s="25">
        <v>1395.61</v>
      </c>
      <c r="G89" s="25">
        <v>1365.06</v>
      </c>
      <c r="H89" s="25">
        <v>1354.86</v>
      </c>
      <c r="I89" s="25">
        <v>1422.28</v>
      </c>
      <c r="J89" s="25">
        <v>1457.74</v>
      </c>
      <c r="K89" s="25">
        <v>1604.68</v>
      </c>
      <c r="L89" s="25">
        <v>1742.38</v>
      </c>
      <c r="M89" s="25">
        <v>1774.8</v>
      </c>
      <c r="N89" s="25">
        <v>1763.73</v>
      </c>
      <c r="O89" s="25">
        <v>1769.51</v>
      </c>
      <c r="P89" s="25">
        <v>1769.63</v>
      </c>
      <c r="Q89" s="25">
        <v>1769.31</v>
      </c>
      <c r="R89" s="25">
        <v>1772.68</v>
      </c>
      <c r="S89" s="25">
        <v>1760.11</v>
      </c>
      <c r="T89" s="25">
        <v>1766.4</v>
      </c>
      <c r="U89" s="25">
        <v>1755.74</v>
      </c>
      <c r="V89" s="25">
        <v>1752.02</v>
      </c>
      <c r="W89" s="25">
        <v>1745.15</v>
      </c>
      <c r="X89" s="25">
        <v>1732.41</v>
      </c>
      <c r="Y89" s="26">
        <v>1667.12</v>
      </c>
    </row>
    <row r="90" spans="1:25" ht="15.75">
      <c r="A90" s="23" t="str">
        <f t="shared" si="1"/>
        <v>14.07.2019</v>
      </c>
      <c r="B90" s="24">
        <v>1632.44</v>
      </c>
      <c r="C90" s="25">
        <v>1544.99</v>
      </c>
      <c r="D90" s="25">
        <v>1455.24</v>
      </c>
      <c r="E90" s="25">
        <v>1396.89</v>
      </c>
      <c r="F90" s="25">
        <v>1357.35</v>
      </c>
      <c r="G90" s="25">
        <v>1341.62</v>
      </c>
      <c r="H90" s="25">
        <v>1324.26</v>
      </c>
      <c r="I90" s="25">
        <v>1367.13</v>
      </c>
      <c r="J90" s="25">
        <v>1403.43</v>
      </c>
      <c r="K90" s="25">
        <v>1450.81</v>
      </c>
      <c r="L90" s="25">
        <v>1610.88</v>
      </c>
      <c r="M90" s="25">
        <v>1666.77</v>
      </c>
      <c r="N90" s="25">
        <v>1668.46</v>
      </c>
      <c r="O90" s="25">
        <v>1676.97</v>
      </c>
      <c r="P90" s="25">
        <v>1673.48</v>
      </c>
      <c r="Q90" s="25">
        <v>1673.87</v>
      </c>
      <c r="R90" s="25">
        <v>1678.27</v>
      </c>
      <c r="S90" s="25">
        <v>1674.65</v>
      </c>
      <c r="T90" s="25">
        <v>1680.28</v>
      </c>
      <c r="U90" s="25">
        <v>1663.09</v>
      </c>
      <c r="V90" s="25">
        <v>1645.35</v>
      </c>
      <c r="W90" s="25">
        <v>1655.38</v>
      </c>
      <c r="X90" s="25">
        <v>1676.88</v>
      </c>
      <c r="Y90" s="26">
        <v>1643.77</v>
      </c>
    </row>
    <row r="91" spans="1:25" ht="15.75">
      <c r="A91" s="23" t="str">
        <f t="shared" si="1"/>
        <v>15.07.2019</v>
      </c>
      <c r="B91" s="24">
        <v>1606.97</v>
      </c>
      <c r="C91" s="25">
        <v>1541.69</v>
      </c>
      <c r="D91" s="25">
        <v>1433.82</v>
      </c>
      <c r="E91" s="25">
        <v>1389.86</v>
      </c>
      <c r="F91" s="25">
        <v>1370.37</v>
      </c>
      <c r="G91" s="25">
        <v>1324.96</v>
      </c>
      <c r="H91" s="25">
        <v>1347.64</v>
      </c>
      <c r="I91" s="25">
        <v>1438.75</v>
      </c>
      <c r="J91" s="25">
        <v>1530.58</v>
      </c>
      <c r="K91" s="25">
        <v>1707.11</v>
      </c>
      <c r="L91" s="25">
        <v>1722.4</v>
      </c>
      <c r="M91" s="25">
        <v>1731.21</v>
      </c>
      <c r="N91" s="25">
        <v>1680.49</v>
      </c>
      <c r="O91" s="25">
        <v>1686.13</v>
      </c>
      <c r="P91" s="25">
        <v>1669.61</v>
      </c>
      <c r="Q91" s="25">
        <v>1665.34</v>
      </c>
      <c r="R91" s="25">
        <v>1659.78</v>
      </c>
      <c r="S91" s="25">
        <v>1652.97</v>
      </c>
      <c r="T91" s="25">
        <v>1654.27</v>
      </c>
      <c r="U91" s="25">
        <v>1645.05</v>
      </c>
      <c r="V91" s="25">
        <v>1642.26</v>
      </c>
      <c r="W91" s="25">
        <v>1643.22</v>
      </c>
      <c r="X91" s="25">
        <v>1630.42</v>
      </c>
      <c r="Y91" s="26">
        <v>1609.89</v>
      </c>
    </row>
    <row r="92" spans="1:25" ht="15.75">
      <c r="A92" s="23" t="str">
        <f t="shared" si="1"/>
        <v>16.07.2019</v>
      </c>
      <c r="B92" s="24">
        <v>1584.63</v>
      </c>
      <c r="C92" s="25">
        <v>1467.17</v>
      </c>
      <c r="D92" s="25">
        <v>1378.9</v>
      </c>
      <c r="E92" s="25">
        <v>1320.22</v>
      </c>
      <c r="F92" s="25">
        <v>1306.21</v>
      </c>
      <c r="G92" s="25">
        <v>1281.4</v>
      </c>
      <c r="H92" s="25">
        <v>1306.16</v>
      </c>
      <c r="I92" s="25">
        <v>1369.53</v>
      </c>
      <c r="J92" s="25">
        <v>1493.15</v>
      </c>
      <c r="K92" s="25">
        <v>1638.51</v>
      </c>
      <c r="L92" s="25">
        <v>1661.37</v>
      </c>
      <c r="M92" s="25">
        <v>1664.43</v>
      </c>
      <c r="N92" s="25">
        <v>1667.35</v>
      </c>
      <c r="O92" s="25">
        <v>1681.83</v>
      </c>
      <c r="P92" s="25">
        <v>1662.37</v>
      </c>
      <c r="Q92" s="25">
        <v>1655.91</v>
      </c>
      <c r="R92" s="25">
        <v>1659.79</v>
      </c>
      <c r="S92" s="25">
        <v>1650.27</v>
      </c>
      <c r="T92" s="25">
        <v>1691.98</v>
      </c>
      <c r="U92" s="25">
        <v>1650.35</v>
      </c>
      <c r="V92" s="25">
        <v>1648.22</v>
      </c>
      <c r="W92" s="25">
        <v>1630.11</v>
      </c>
      <c r="X92" s="25">
        <v>1632.28</v>
      </c>
      <c r="Y92" s="26">
        <v>1597.76</v>
      </c>
    </row>
    <row r="93" spans="1:25" ht="15.75">
      <c r="A93" s="23" t="str">
        <f t="shared" si="1"/>
        <v>17.07.2019</v>
      </c>
      <c r="B93" s="24">
        <v>1573.62</v>
      </c>
      <c r="C93" s="25">
        <v>1452.86</v>
      </c>
      <c r="D93" s="25">
        <v>1377.24</v>
      </c>
      <c r="E93" s="25">
        <v>1324.36</v>
      </c>
      <c r="F93" s="25">
        <v>1293.32</v>
      </c>
      <c r="G93" s="25">
        <v>1293.83</v>
      </c>
      <c r="H93" s="25">
        <v>1306.63</v>
      </c>
      <c r="I93" s="25">
        <v>1397.02</v>
      </c>
      <c r="J93" s="25">
        <v>1503.43</v>
      </c>
      <c r="K93" s="25">
        <v>1665.49</v>
      </c>
      <c r="L93" s="25">
        <v>1662.21</v>
      </c>
      <c r="M93" s="25">
        <v>1720.67</v>
      </c>
      <c r="N93" s="25">
        <v>1727.54</v>
      </c>
      <c r="O93" s="25">
        <v>1764.6</v>
      </c>
      <c r="P93" s="25">
        <v>1752.85</v>
      </c>
      <c r="Q93" s="25">
        <v>1714.91</v>
      </c>
      <c r="R93" s="25">
        <v>1688.56</v>
      </c>
      <c r="S93" s="25">
        <v>1660.92</v>
      </c>
      <c r="T93" s="25">
        <v>1709.13</v>
      </c>
      <c r="U93" s="25">
        <v>1659.16</v>
      </c>
      <c r="V93" s="25">
        <v>1644.66</v>
      </c>
      <c r="W93" s="25">
        <v>1640.27</v>
      </c>
      <c r="X93" s="25">
        <v>1619.52</v>
      </c>
      <c r="Y93" s="26">
        <v>1596.7</v>
      </c>
    </row>
    <row r="94" spans="1:25" ht="15.75">
      <c r="A94" s="23" t="str">
        <f t="shared" si="1"/>
        <v>18.07.2019</v>
      </c>
      <c r="B94" s="24">
        <v>1451.99</v>
      </c>
      <c r="C94" s="25">
        <v>1432.14</v>
      </c>
      <c r="D94" s="25">
        <v>1371.73</v>
      </c>
      <c r="E94" s="25">
        <v>1312.1</v>
      </c>
      <c r="F94" s="25">
        <v>1293.66</v>
      </c>
      <c r="G94" s="25">
        <v>1282.23</v>
      </c>
      <c r="H94" s="25">
        <v>1294.16</v>
      </c>
      <c r="I94" s="25">
        <v>1370.55</v>
      </c>
      <c r="J94" s="25">
        <v>1477.76</v>
      </c>
      <c r="K94" s="25">
        <v>1649.12</v>
      </c>
      <c r="L94" s="25">
        <v>1651</v>
      </c>
      <c r="M94" s="25">
        <v>1667.48</v>
      </c>
      <c r="N94" s="25">
        <v>1673.66</v>
      </c>
      <c r="O94" s="25">
        <v>1697.54</v>
      </c>
      <c r="P94" s="25">
        <v>1675.21</v>
      </c>
      <c r="Q94" s="25">
        <v>1678.35</v>
      </c>
      <c r="R94" s="25">
        <v>1677.3</v>
      </c>
      <c r="S94" s="25">
        <v>1666.24</v>
      </c>
      <c r="T94" s="25">
        <v>1665.91</v>
      </c>
      <c r="U94" s="25">
        <v>1656.59</v>
      </c>
      <c r="V94" s="25">
        <v>1643.75</v>
      </c>
      <c r="W94" s="25">
        <v>1636.96</v>
      </c>
      <c r="X94" s="25">
        <v>1625.93</v>
      </c>
      <c r="Y94" s="26">
        <v>1606.55</v>
      </c>
    </row>
    <row r="95" spans="1:25" ht="15.75">
      <c r="A95" s="23" t="str">
        <f t="shared" si="1"/>
        <v>19.07.2019</v>
      </c>
      <c r="B95" s="24">
        <v>1542.75</v>
      </c>
      <c r="C95" s="25">
        <v>1435.07</v>
      </c>
      <c r="D95" s="25">
        <v>1374.21</v>
      </c>
      <c r="E95" s="25">
        <v>1331.49</v>
      </c>
      <c r="F95" s="25">
        <v>1311.86</v>
      </c>
      <c r="G95" s="25">
        <v>1312.97</v>
      </c>
      <c r="H95" s="25">
        <v>1336.73</v>
      </c>
      <c r="I95" s="25">
        <v>1433.36</v>
      </c>
      <c r="J95" s="25">
        <v>1525.39</v>
      </c>
      <c r="K95" s="25">
        <v>1651.19</v>
      </c>
      <c r="L95" s="25">
        <v>1673.05</v>
      </c>
      <c r="M95" s="25">
        <v>1689.43</v>
      </c>
      <c r="N95" s="25">
        <v>1683.62</v>
      </c>
      <c r="O95" s="25">
        <v>1694.86</v>
      </c>
      <c r="P95" s="25">
        <v>1687.14</v>
      </c>
      <c r="Q95" s="25">
        <v>1681.15</v>
      </c>
      <c r="R95" s="25">
        <v>1675.16</v>
      </c>
      <c r="S95" s="25">
        <v>1661.82</v>
      </c>
      <c r="T95" s="25">
        <v>1657.26</v>
      </c>
      <c r="U95" s="25">
        <v>1644.82</v>
      </c>
      <c r="V95" s="25">
        <v>1633.63</v>
      </c>
      <c r="W95" s="25">
        <v>1626.8</v>
      </c>
      <c r="X95" s="25">
        <v>1597.81</v>
      </c>
      <c r="Y95" s="26">
        <v>1515.61</v>
      </c>
    </row>
    <row r="96" spans="1:25" ht="15.75">
      <c r="A96" s="23" t="str">
        <f t="shared" si="1"/>
        <v>20.07.2019</v>
      </c>
      <c r="B96" s="24">
        <v>1491.44</v>
      </c>
      <c r="C96" s="25">
        <v>1433.32</v>
      </c>
      <c r="D96" s="25">
        <v>1402.98</v>
      </c>
      <c r="E96" s="25">
        <v>1379.27</v>
      </c>
      <c r="F96" s="25">
        <v>1362.01</v>
      </c>
      <c r="G96" s="25">
        <v>1354.15</v>
      </c>
      <c r="H96" s="25">
        <v>1364.92</v>
      </c>
      <c r="I96" s="25">
        <v>1417.65</v>
      </c>
      <c r="J96" s="25">
        <v>1491.03</v>
      </c>
      <c r="K96" s="25">
        <v>1648.92</v>
      </c>
      <c r="L96" s="25">
        <v>1734.38</v>
      </c>
      <c r="M96" s="25">
        <v>1771.38</v>
      </c>
      <c r="N96" s="25">
        <v>1742.66</v>
      </c>
      <c r="O96" s="25">
        <v>1742.16</v>
      </c>
      <c r="P96" s="25">
        <v>1736.64</v>
      </c>
      <c r="Q96" s="25">
        <v>1735.65</v>
      </c>
      <c r="R96" s="25">
        <v>1720.54</v>
      </c>
      <c r="S96" s="25">
        <v>1710.93</v>
      </c>
      <c r="T96" s="25">
        <v>1715.27</v>
      </c>
      <c r="U96" s="25">
        <v>1675.73</v>
      </c>
      <c r="V96" s="25">
        <v>1645.01</v>
      </c>
      <c r="W96" s="25">
        <v>1643.97</v>
      </c>
      <c r="X96" s="25">
        <v>1639.52</v>
      </c>
      <c r="Y96" s="26">
        <v>1620.84</v>
      </c>
    </row>
    <row r="97" spans="1:25" ht="15.75">
      <c r="A97" s="23" t="str">
        <f t="shared" si="1"/>
        <v>21.07.2019</v>
      </c>
      <c r="B97" s="24">
        <v>1472.2</v>
      </c>
      <c r="C97" s="25">
        <v>1407.11</v>
      </c>
      <c r="D97" s="25">
        <v>1389.73</v>
      </c>
      <c r="E97" s="25">
        <v>1344.99</v>
      </c>
      <c r="F97" s="25">
        <v>1310.36</v>
      </c>
      <c r="G97" s="25">
        <v>1303.86</v>
      </c>
      <c r="H97" s="25">
        <v>1302.62</v>
      </c>
      <c r="I97" s="25">
        <v>1337.62</v>
      </c>
      <c r="J97" s="25">
        <v>1360.81</v>
      </c>
      <c r="K97" s="25">
        <v>1451.28</v>
      </c>
      <c r="L97" s="25">
        <v>1624.03</v>
      </c>
      <c r="M97" s="25">
        <v>1643.26</v>
      </c>
      <c r="N97" s="25">
        <v>1642.44</v>
      </c>
      <c r="O97" s="25">
        <v>1643.5</v>
      </c>
      <c r="P97" s="25">
        <v>1642.61</v>
      </c>
      <c r="Q97" s="25">
        <v>1643.56</v>
      </c>
      <c r="R97" s="25">
        <v>1642.9</v>
      </c>
      <c r="S97" s="25">
        <v>1632.92</v>
      </c>
      <c r="T97" s="25">
        <v>1642.31</v>
      </c>
      <c r="U97" s="25">
        <v>1626.28</v>
      </c>
      <c r="V97" s="25">
        <v>1614.22</v>
      </c>
      <c r="W97" s="25">
        <v>1612.62</v>
      </c>
      <c r="X97" s="25">
        <v>1608.72</v>
      </c>
      <c r="Y97" s="26">
        <v>1537.25</v>
      </c>
    </row>
    <row r="98" spans="1:25" ht="15.75">
      <c r="A98" s="23" t="str">
        <f t="shared" si="1"/>
        <v>22.07.2019</v>
      </c>
      <c r="B98" s="24">
        <v>1423.89</v>
      </c>
      <c r="C98" s="25">
        <v>1386.51</v>
      </c>
      <c r="D98" s="25">
        <v>1238.42</v>
      </c>
      <c r="E98" s="25">
        <v>1268.47</v>
      </c>
      <c r="F98" s="25">
        <v>1237.62</v>
      </c>
      <c r="G98" s="25">
        <v>1213.45</v>
      </c>
      <c r="H98" s="25">
        <v>1250.61</v>
      </c>
      <c r="I98" s="25">
        <v>1298.13</v>
      </c>
      <c r="J98" s="25">
        <v>1372.32</v>
      </c>
      <c r="K98" s="25">
        <v>1452.03</v>
      </c>
      <c r="L98" s="25">
        <v>1452.4</v>
      </c>
      <c r="M98" s="25">
        <v>1591.69</v>
      </c>
      <c r="N98" s="25">
        <v>1591.93</v>
      </c>
      <c r="O98" s="25">
        <v>1596.78</v>
      </c>
      <c r="P98" s="25">
        <v>1585.16</v>
      </c>
      <c r="Q98" s="25">
        <v>1582.3</v>
      </c>
      <c r="R98" s="25">
        <v>1583.38</v>
      </c>
      <c r="S98" s="25">
        <v>1569.51</v>
      </c>
      <c r="T98" s="25">
        <v>1573.9</v>
      </c>
      <c r="U98" s="25">
        <v>1574.86</v>
      </c>
      <c r="V98" s="25">
        <v>1487.37</v>
      </c>
      <c r="W98" s="25">
        <v>1419.32</v>
      </c>
      <c r="X98" s="25">
        <v>1429.12</v>
      </c>
      <c r="Y98" s="26">
        <v>1377.45</v>
      </c>
    </row>
    <row r="99" spans="1:25" ht="15.75">
      <c r="A99" s="23" t="str">
        <f t="shared" si="1"/>
        <v>23.07.2019</v>
      </c>
      <c r="B99" s="24">
        <v>1353.39</v>
      </c>
      <c r="C99" s="25">
        <v>1290.29</v>
      </c>
      <c r="D99" s="25">
        <v>1299.58</v>
      </c>
      <c r="E99" s="25">
        <v>1281.75</v>
      </c>
      <c r="F99" s="25">
        <v>1239.8</v>
      </c>
      <c r="G99" s="25">
        <v>1233.1</v>
      </c>
      <c r="H99" s="25">
        <v>1281.93</v>
      </c>
      <c r="I99" s="25">
        <v>1296.13</v>
      </c>
      <c r="J99" s="25">
        <v>1403.04</v>
      </c>
      <c r="K99" s="25">
        <v>1517.18</v>
      </c>
      <c r="L99" s="25">
        <v>1601.82</v>
      </c>
      <c r="M99" s="25">
        <v>1654.61</v>
      </c>
      <c r="N99" s="25">
        <v>1657.59</v>
      </c>
      <c r="O99" s="25">
        <v>1726.57</v>
      </c>
      <c r="P99" s="25">
        <v>1690.84</v>
      </c>
      <c r="Q99" s="25">
        <v>1717.11</v>
      </c>
      <c r="R99" s="25">
        <v>1720.93</v>
      </c>
      <c r="S99" s="25">
        <v>1657.18</v>
      </c>
      <c r="T99" s="25">
        <v>1657.02</v>
      </c>
      <c r="U99" s="25">
        <v>1596.7</v>
      </c>
      <c r="V99" s="25">
        <v>1643.24</v>
      </c>
      <c r="W99" s="25">
        <v>1596.23</v>
      </c>
      <c r="X99" s="25">
        <v>1570.02</v>
      </c>
      <c r="Y99" s="26">
        <v>1429.41</v>
      </c>
    </row>
    <row r="100" spans="1:25" ht="15.75">
      <c r="A100" s="23" t="str">
        <f t="shared" si="1"/>
        <v>24.07.2019</v>
      </c>
      <c r="B100" s="24">
        <v>1362.68</v>
      </c>
      <c r="C100" s="25">
        <v>1358.31</v>
      </c>
      <c r="D100" s="25">
        <v>1325.91</v>
      </c>
      <c r="E100" s="25">
        <v>1299.14</v>
      </c>
      <c r="F100" s="25">
        <v>1283.24</v>
      </c>
      <c r="G100" s="25">
        <v>1278.42</v>
      </c>
      <c r="H100" s="25">
        <v>1282.94</v>
      </c>
      <c r="I100" s="25">
        <v>1325.54</v>
      </c>
      <c r="J100" s="25">
        <v>1429.68</v>
      </c>
      <c r="K100" s="25">
        <v>1481.79</v>
      </c>
      <c r="L100" s="25">
        <v>1487.5</v>
      </c>
      <c r="M100" s="25">
        <v>1574.84</v>
      </c>
      <c r="N100" s="25">
        <v>1602.94</v>
      </c>
      <c r="O100" s="25">
        <v>1603.34</v>
      </c>
      <c r="P100" s="25">
        <v>1593.46</v>
      </c>
      <c r="Q100" s="25">
        <v>1555.92</v>
      </c>
      <c r="R100" s="25">
        <v>1695.54</v>
      </c>
      <c r="S100" s="25">
        <v>1645.67</v>
      </c>
      <c r="T100" s="25">
        <v>1643.56</v>
      </c>
      <c r="U100" s="25">
        <v>1632.38</v>
      </c>
      <c r="V100" s="25">
        <v>1629.47</v>
      </c>
      <c r="W100" s="25">
        <v>1603.83</v>
      </c>
      <c r="X100" s="25">
        <v>1477.68</v>
      </c>
      <c r="Y100" s="26">
        <v>1427.46</v>
      </c>
    </row>
    <row r="101" spans="1:25" ht="15.75">
      <c r="A101" s="23" t="str">
        <f t="shared" si="1"/>
        <v>25.07.2019</v>
      </c>
      <c r="B101" s="24">
        <v>1378.6</v>
      </c>
      <c r="C101" s="25">
        <v>1358.64</v>
      </c>
      <c r="D101" s="25">
        <v>1295.08</v>
      </c>
      <c r="E101" s="25">
        <v>1275.21</v>
      </c>
      <c r="F101" s="25">
        <v>1251.13</v>
      </c>
      <c r="G101" s="25">
        <v>1230.08</v>
      </c>
      <c r="H101" s="25">
        <v>1273.1</v>
      </c>
      <c r="I101" s="25">
        <v>1323.24</v>
      </c>
      <c r="J101" s="25">
        <v>1403.62</v>
      </c>
      <c r="K101" s="25">
        <v>1478.5</v>
      </c>
      <c r="L101" s="25">
        <v>1557.71</v>
      </c>
      <c r="M101" s="25">
        <v>1603.9</v>
      </c>
      <c r="N101" s="25">
        <v>1605.47</v>
      </c>
      <c r="O101" s="25">
        <v>1616.6</v>
      </c>
      <c r="P101" s="25">
        <v>1552.68</v>
      </c>
      <c r="Q101" s="25">
        <v>1607.17</v>
      </c>
      <c r="R101" s="25">
        <v>1724.81</v>
      </c>
      <c r="S101" s="25">
        <v>1645.2</v>
      </c>
      <c r="T101" s="25">
        <v>1642.28</v>
      </c>
      <c r="U101" s="25">
        <v>1580.69</v>
      </c>
      <c r="V101" s="25">
        <v>1605.3</v>
      </c>
      <c r="W101" s="25">
        <v>1594.56</v>
      </c>
      <c r="X101" s="25">
        <v>1476.73</v>
      </c>
      <c r="Y101" s="26">
        <v>1433.35</v>
      </c>
    </row>
    <row r="102" spans="1:25" ht="15.75">
      <c r="A102" s="23" t="str">
        <f t="shared" si="1"/>
        <v>26.07.2019</v>
      </c>
      <c r="B102" s="24">
        <v>1402.95</v>
      </c>
      <c r="C102" s="25">
        <v>1360.43</v>
      </c>
      <c r="D102" s="25">
        <v>1293.51</v>
      </c>
      <c r="E102" s="25">
        <v>1274.37</v>
      </c>
      <c r="F102" s="25">
        <v>1225.41</v>
      </c>
      <c r="G102" s="25">
        <v>1225.83</v>
      </c>
      <c r="H102" s="25">
        <v>1257.15</v>
      </c>
      <c r="I102" s="25">
        <v>1293.74</v>
      </c>
      <c r="J102" s="25">
        <v>1423.72</v>
      </c>
      <c r="K102" s="25">
        <v>1526.82</v>
      </c>
      <c r="L102" s="25">
        <v>1637.11</v>
      </c>
      <c r="M102" s="25">
        <v>1665.85</v>
      </c>
      <c r="N102" s="25">
        <v>1716.42</v>
      </c>
      <c r="O102" s="25">
        <v>1734.12</v>
      </c>
      <c r="P102" s="25">
        <v>1726.94</v>
      </c>
      <c r="Q102" s="25">
        <v>1724.28</v>
      </c>
      <c r="R102" s="25">
        <v>1731.64</v>
      </c>
      <c r="S102" s="25">
        <v>1717.47</v>
      </c>
      <c r="T102" s="25">
        <v>1709</v>
      </c>
      <c r="U102" s="25">
        <v>1676.09</v>
      </c>
      <c r="V102" s="25">
        <v>1616.19</v>
      </c>
      <c r="W102" s="25">
        <v>1601.03</v>
      </c>
      <c r="X102" s="25">
        <v>1589.17</v>
      </c>
      <c r="Y102" s="26">
        <v>1536.05</v>
      </c>
    </row>
    <row r="103" spans="1:25" ht="15.75">
      <c r="A103" s="23" t="str">
        <f t="shared" si="1"/>
        <v>27.07.2019</v>
      </c>
      <c r="B103" s="24">
        <v>1432.48</v>
      </c>
      <c r="C103" s="25">
        <v>1427.4</v>
      </c>
      <c r="D103" s="25">
        <v>1344.29</v>
      </c>
      <c r="E103" s="25">
        <v>1346.69</v>
      </c>
      <c r="F103" s="25">
        <v>1336.53</v>
      </c>
      <c r="G103" s="25">
        <v>1314.31</v>
      </c>
      <c r="H103" s="25">
        <v>1313.65</v>
      </c>
      <c r="I103" s="25">
        <v>1354</v>
      </c>
      <c r="J103" s="25">
        <v>1423.26</v>
      </c>
      <c r="K103" s="25">
        <v>1552.29</v>
      </c>
      <c r="L103" s="25">
        <v>1665.13</v>
      </c>
      <c r="M103" s="25">
        <v>1726.76</v>
      </c>
      <c r="N103" s="25">
        <v>1711.33</v>
      </c>
      <c r="O103" s="25">
        <v>1719</v>
      </c>
      <c r="P103" s="25">
        <v>1704.19</v>
      </c>
      <c r="Q103" s="25">
        <v>1695.97</v>
      </c>
      <c r="R103" s="25">
        <v>1717.56</v>
      </c>
      <c r="S103" s="25">
        <v>1708.72</v>
      </c>
      <c r="T103" s="25">
        <v>1672.5</v>
      </c>
      <c r="U103" s="25">
        <v>1625.03</v>
      </c>
      <c r="V103" s="25">
        <v>1601.58</v>
      </c>
      <c r="W103" s="25">
        <v>1598.47</v>
      </c>
      <c r="X103" s="25">
        <v>1586.71</v>
      </c>
      <c r="Y103" s="26">
        <v>1551.91</v>
      </c>
    </row>
    <row r="104" spans="1:25" ht="15.75">
      <c r="A104" s="23" t="str">
        <f t="shared" si="1"/>
        <v>28.07.2019</v>
      </c>
      <c r="B104" s="24">
        <v>1427.67</v>
      </c>
      <c r="C104" s="25">
        <v>1373.54</v>
      </c>
      <c r="D104" s="25">
        <v>1411.09</v>
      </c>
      <c r="E104" s="25">
        <v>1382.11</v>
      </c>
      <c r="F104" s="25">
        <v>1341.05</v>
      </c>
      <c r="G104" s="25">
        <v>1326.59</v>
      </c>
      <c r="H104" s="25">
        <v>1319.8</v>
      </c>
      <c r="I104" s="25">
        <v>1371.3</v>
      </c>
      <c r="J104" s="25">
        <v>1403.78</v>
      </c>
      <c r="K104" s="25">
        <v>1568.27</v>
      </c>
      <c r="L104" s="25">
        <v>1653.46</v>
      </c>
      <c r="M104" s="25">
        <v>1698.47</v>
      </c>
      <c r="N104" s="25">
        <v>1724.11</v>
      </c>
      <c r="O104" s="25">
        <v>1736.08</v>
      </c>
      <c r="P104" s="25">
        <v>1730.97</v>
      </c>
      <c r="Q104" s="25">
        <v>1734.04</v>
      </c>
      <c r="R104" s="25">
        <v>1725.83</v>
      </c>
      <c r="S104" s="25">
        <v>1726.26</v>
      </c>
      <c r="T104" s="25">
        <v>1711.38</v>
      </c>
      <c r="U104" s="25">
        <v>1662.06</v>
      </c>
      <c r="V104" s="25">
        <v>1658.32</v>
      </c>
      <c r="W104" s="25">
        <v>1643.98</v>
      </c>
      <c r="X104" s="25">
        <v>1616.44</v>
      </c>
      <c r="Y104" s="26">
        <v>1562.12</v>
      </c>
    </row>
    <row r="105" spans="1:25" ht="15.75">
      <c r="A105" s="23" t="str">
        <f t="shared" si="1"/>
        <v>29.07.2019</v>
      </c>
      <c r="B105" s="24">
        <v>1541.91</v>
      </c>
      <c r="C105" s="25">
        <v>1508.6</v>
      </c>
      <c r="D105" s="25">
        <v>1369.17</v>
      </c>
      <c r="E105" s="25">
        <v>1338.87</v>
      </c>
      <c r="F105" s="25">
        <v>1294.33</v>
      </c>
      <c r="G105" s="25">
        <v>1282.61</v>
      </c>
      <c r="H105" s="25">
        <v>1291.43</v>
      </c>
      <c r="I105" s="25">
        <v>1382.38</v>
      </c>
      <c r="J105" s="25">
        <v>1463.17</v>
      </c>
      <c r="K105" s="25">
        <v>1583.81</v>
      </c>
      <c r="L105" s="25">
        <v>1626.55</v>
      </c>
      <c r="M105" s="25">
        <v>1623.25</v>
      </c>
      <c r="N105" s="25">
        <v>1618.72</v>
      </c>
      <c r="O105" s="25">
        <v>1623.99</v>
      </c>
      <c r="P105" s="25">
        <v>1594.64</v>
      </c>
      <c r="Q105" s="25">
        <v>1594.31</v>
      </c>
      <c r="R105" s="25">
        <v>1631.55</v>
      </c>
      <c r="S105" s="25">
        <v>1588.39</v>
      </c>
      <c r="T105" s="25">
        <v>1584.69</v>
      </c>
      <c r="U105" s="25">
        <v>1580.91</v>
      </c>
      <c r="V105" s="25">
        <v>1578.3</v>
      </c>
      <c r="W105" s="25">
        <v>1561.82</v>
      </c>
      <c r="X105" s="25">
        <v>1483.79</v>
      </c>
      <c r="Y105" s="26">
        <v>1467.4</v>
      </c>
    </row>
    <row r="106" spans="1:25" ht="15.75">
      <c r="A106" s="23" t="str">
        <f t="shared" si="1"/>
        <v>30.07.2019</v>
      </c>
      <c r="B106" s="24">
        <v>1437.73</v>
      </c>
      <c r="C106" s="25">
        <v>1408.74</v>
      </c>
      <c r="D106" s="25">
        <v>1318.84</v>
      </c>
      <c r="E106" s="25">
        <v>1280.18</v>
      </c>
      <c r="F106" s="25">
        <v>1227.4</v>
      </c>
      <c r="G106" s="25">
        <v>1156.88</v>
      </c>
      <c r="H106" s="25">
        <v>1259.19</v>
      </c>
      <c r="I106" s="25">
        <v>1295.12</v>
      </c>
      <c r="J106" s="25">
        <v>1435.28</v>
      </c>
      <c r="K106" s="25">
        <v>1525.23</v>
      </c>
      <c r="L106" s="25">
        <v>1597.32</v>
      </c>
      <c r="M106" s="25">
        <v>1602.21</v>
      </c>
      <c r="N106" s="25">
        <v>1615.19</v>
      </c>
      <c r="O106" s="25">
        <v>1638.13</v>
      </c>
      <c r="P106" s="25">
        <v>1633.76</v>
      </c>
      <c r="Q106" s="25">
        <v>1599.16</v>
      </c>
      <c r="R106" s="25">
        <v>1644.55</v>
      </c>
      <c r="S106" s="25">
        <v>1608.91</v>
      </c>
      <c r="T106" s="25">
        <v>1603.66</v>
      </c>
      <c r="U106" s="25">
        <v>1597.72</v>
      </c>
      <c r="V106" s="25">
        <v>1584.04</v>
      </c>
      <c r="W106" s="25">
        <v>1576.39</v>
      </c>
      <c r="X106" s="25">
        <v>1523.66</v>
      </c>
      <c r="Y106" s="26">
        <v>1493.13</v>
      </c>
    </row>
    <row r="107" spans="1:25" ht="16.5" thickBot="1">
      <c r="A107" s="27" t="str">
        <f t="shared" si="1"/>
        <v>31.07.2019</v>
      </c>
      <c r="B107" s="28">
        <v>1425.36</v>
      </c>
      <c r="C107" s="29">
        <v>1396.53</v>
      </c>
      <c r="D107" s="29">
        <v>1342.31</v>
      </c>
      <c r="E107" s="29">
        <v>1303.09</v>
      </c>
      <c r="F107" s="29">
        <v>1286.51</v>
      </c>
      <c r="G107" s="29">
        <v>1281.89</v>
      </c>
      <c r="H107" s="29">
        <v>1287.51</v>
      </c>
      <c r="I107" s="29">
        <v>1361.08</v>
      </c>
      <c r="J107" s="29">
        <v>1508.59</v>
      </c>
      <c r="K107" s="29">
        <v>1561.27</v>
      </c>
      <c r="L107" s="29">
        <v>1633.09</v>
      </c>
      <c r="M107" s="29">
        <v>1689.22</v>
      </c>
      <c r="N107" s="29">
        <v>1712.4</v>
      </c>
      <c r="O107" s="29">
        <v>1723.07</v>
      </c>
      <c r="P107" s="29">
        <v>1713.89</v>
      </c>
      <c r="Q107" s="29">
        <v>1712.48</v>
      </c>
      <c r="R107" s="29">
        <v>1705.82</v>
      </c>
      <c r="S107" s="29">
        <v>1687.99</v>
      </c>
      <c r="T107" s="29">
        <v>1670.36</v>
      </c>
      <c r="U107" s="29">
        <v>1678.54</v>
      </c>
      <c r="V107" s="29">
        <v>1646.31</v>
      </c>
      <c r="W107" s="29">
        <v>1595.49</v>
      </c>
      <c r="X107" s="29">
        <v>1573.41</v>
      </c>
      <c r="Y107" s="30">
        <v>1539.55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01.07.2019</v>
      </c>
      <c r="B111" s="19">
        <v>1822.41</v>
      </c>
      <c r="C111" s="20">
        <v>1790.56</v>
      </c>
      <c r="D111" s="20">
        <v>1670.49</v>
      </c>
      <c r="E111" s="20">
        <v>1605.76</v>
      </c>
      <c r="F111" s="20">
        <v>1567.15</v>
      </c>
      <c r="G111" s="20">
        <v>1529</v>
      </c>
      <c r="H111" s="20">
        <v>1552.52</v>
      </c>
      <c r="I111" s="20">
        <v>1613.58</v>
      </c>
      <c r="J111" s="20">
        <v>1755.41</v>
      </c>
      <c r="K111" s="20">
        <v>1899.54</v>
      </c>
      <c r="L111" s="20">
        <v>1881.11</v>
      </c>
      <c r="M111" s="20">
        <v>1947.48</v>
      </c>
      <c r="N111" s="20">
        <v>1938.15</v>
      </c>
      <c r="O111" s="20">
        <v>1946.19</v>
      </c>
      <c r="P111" s="20">
        <v>1944.58</v>
      </c>
      <c r="Q111" s="20">
        <v>1919.09</v>
      </c>
      <c r="R111" s="20">
        <v>1921.9</v>
      </c>
      <c r="S111" s="20">
        <v>1905.68</v>
      </c>
      <c r="T111" s="20">
        <v>1884.5</v>
      </c>
      <c r="U111" s="20">
        <v>1865.96</v>
      </c>
      <c r="V111" s="20">
        <v>1830.68</v>
      </c>
      <c r="W111" s="20">
        <v>1828.84</v>
      </c>
      <c r="X111" s="20">
        <v>1813.17</v>
      </c>
      <c r="Y111" s="21">
        <v>1670.6</v>
      </c>
      <c r="Z111" s="22"/>
    </row>
    <row r="112" spans="1:25" ht="15.75">
      <c r="A112" s="23" t="str">
        <f t="shared" si="2"/>
        <v>02.07.2019</v>
      </c>
      <c r="B112" s="24">
        <v>1652.36</v>
      </c>
      <c r="C112" s="25">
        <v>1662.87</v>
      </c>
      <c r="D112" s="25">
        <v>1614.03</v>
      </c>
      <c r="E112" s="25">
        <v>1528.05</v>
      </c>
      <c r="F112" s="25">
        <v>1534.42</v>
      </c>
      <c r="G112" s="25">
        <v>1486.7</v>
      </c>
      <c r="H112" s="25">
        <v>1541.61</v>
      </c>
      <c r="I112" s="25">
        <v>1558.76</v>
      </c>
      <c r="J112" s="25">
        <v>1678.89</v>
      </c>
      <c r="K112" s="25">
        <v>1704.71</v>
      </c>
      <c r="L112" s="25">
        <v>1692.41</v>
      </c>
      <c r="M112" s="25">
        <v>1684.89</v>
      </c>
      <c r="N112" s="25">
        <v>1673.15</v>
      </c>
      <c r="O112" s="25">
        <v>1680.93</v>
      </c>
      <c r="P112" s="25">
        <v>1684.65</v>
      </c>
      <c r="Q112" s="25">
        <v>1673.58</v>
      </c>
      <c r="R112" s="25">
        <v>1671.15</v>
      </c>
      <c r="S112" s="25">
        <v>1665.76</v>
      </c>
      <c r="T112" s="25">
        <v>1648.6</v>
      </c>
      <c r="U112" s="25">
        <v>1654.87</v>
      </c>
      <c r="V112" s="25">
        <v>1659.1</v>
      </c>
      <c r="W112" s="25">
        <v>1702.3</v>
      </c>
      <c r="X112" s="25">
        <v>1676.7</v>
      </c>
      <c r="Y112" s="26">
        <v>1655.56</v>
      </c>
    </row>
    <row r="113" spans="1:25" ht="15.75">
      <c r="A113" s="23" t="str">
        <f t="shared" si="2"/>
        <v>03.07.2019</v>
      </c>
      <c r="B113" s="24">
        <v>1652.65</v>
      </c>
      <c r="C113" s="25">
        <v>1612.83</v>
      </c>
      <c r="D113" s="25">
        <v>1618.54</v>
      </c>
      <c r="E113" s="25">
        <v>1596.46</v>
      </c>
      <c r="F113" s="25">
        <v>1576.42</v>
      </c>
      <c r="G113" s="25">
        <v>1562.7</v>
      </c>
      <c r="H113" s="25">
        <v>1578.22</v>
      </c>
      <c r="I113" s="25">
        <v>1630.09</v>
      </c>
      <c r="J113" s="25">
        <v>1694.45</v>
      </c>
      <c r="K113" s="25">
        <v>1818.35</v>
      </c>
      <c r="L113" s="25">
        <v>1818.95</v>
      </c>
      <c r="M113" s="25">
        <v>1842.52</v>
      </c>
      <c r="N113" s="25">
        <v>1835.25</v>
      </c>
      <c r="O113" s="25">
        <v>1843.85</v>
      </c>
      <c r="P113" s="25">
        <v>1836.05</v>
      </c>
      <c r="Q113" s="25">
        <v>1837.83</v>
      </c>
      <c r="R113" s="25">
        <v>1856.3</v>
      </c>
      <c r="S113" s="25">
        <v>1832.73</v>
      </c>
      <c r="T113" s="25">
        <v>1830.3</v>
      </c>
      <c r="U113" s="25">
        <v>1822.49</v>
      </c>
      <c r="V113" s="25">
        <v>1804.74</v>
      </c>
      <c r="W113" s="25">
        <v>1784.17</v>
      </c>
      <c r="X113" s="25">
        <v>1774.92</v>
      </c>
      <c r="Y113" s="26">
        <v>1702.84</v>
      </c>
    </row>
    <row r="114" spans="1:25" ht="15.75">
      <c r="A114" s="23" t="str">
        <f t="shared" si="2"/>
        <v>04.07.2019</v>
      </c>
      <c r="B114" s="24">
        <v>1755.17</v>
      </c>
      <c r="C114" s="25">
        <v>1717.4</v>
      </c>
      <c r="D114" s="25">
        <v>1651.69</v>
      </c>
      <c r="E114" s="25">
        <v>1604.26</v>
      </c>
      <c r="F114" s="25">
        <v>1578.07</v>
      </c>
      <c r="G114" s="25">
        <v>1547.27</v>
      </c>
      <c r="H114" s="25">
        <v>1577.48</v>
      </c>
      <c r="I114" s="25">
        <v>1617.38</v>
      </c>
      <c r="J114" s="25">
        <v>1705.92</v>
      </c>
      <c r="K114" s="25">
        <v>1839.99</v>
      </c>
      <c r="L114" s="25">
        <v>1855.48</v>
      </c>
      <c r="M114" s="25">
        <v>1830.25</v>
      </c>
      <c r="N114" s="25">
        <v>1826.44</v>
      </c>
      <c r="O114" s="25">
        <v>1895.83</v>
      </c>
      <c r="P114" s="25">
        <v>1868.89</v>
      </c>
      <c r="Q114" s="25">
        <v>1847.51</v>
      </c>
      <c r="R114" s="25">
        <v>1862.23</v>
      </c>
      <c r="S114" s="25">
        <v>1881.3</v>
      </c>
      <c r="T114" s="25">
        <v>1824.04</v>
      </c>
      <c r="U114" s="25">
        <v>1844.57</v>
      </c>
      <c r="V114" s="25">
        <v>1830.01</v>
      </c>
      <c r="W114" s="25">
        <v>1810.2</v>
      </c>
      <c r="X114" s="25">
        <v>1773.12</v>
      </c>
      <c r="Y114" s="26">
        <v>1828.09</v>
      </c>
    </row>
    <row r="115" spans="1:25" ht="15.75">
      <c r="A115" s="23" t="str">
        <f t="shared" si="2"/>
        <v>05.07.2019</v>
      </c>
      <c r="B115" s="24">
        <v>1808.14</v>
      </c>
      <c r="C115" s="25">
        <v>1735.83</v>
      </c>
      <c r="D115" s="25">
        <v>1709.94</v>
      </c>
      <c r="E115" s="25">
        <v>1665.55</v>
      </c>
      <c r="F115" s="25">
        <v>1615.36</v>
      </c>
      <c r="G115" s="25">
        <v>1593.65</v>
      </c>
      <c r="H115" s="25">
        <v>1597.28</v>
      </c>
      <c r="I115" s="25">
        <v>1672.67</v>
      </c>
      <c r="J115" s="25">
        <v>1806.51</v>
      </c>
      <c r="K115" s="25">
        <v>2008.04</v>
      </c>
      <c r="L115" s="25">
        <v>2030.69</v>
      </c>
      <c r="M115" s="25">
        <v>2072.1</v>
      </c>
      <c r="N115" s="25">
        <v>2074.89</v>
      </c>
      <c r="O115" s="25">
        <v>2092.42</v>
      </c>
      <c r="P115" s="25">
        <v>2075.61</v>
      </c>
      <c r="Q115" s="25">
        <v>2066.71</v>
      </c>
      <c r="R115" s="25">
        <v>2069.78</v>
      </c>
      <c r="S115" s="25">
        <v>2052.98</v>
      </c>
      <c r="T115" s="25">
        <v>2042.88</v>
      </c>
      <c r="U115" s="25">
        <v>2036.86</v>
      </c>
      <c r="V115" s="25">
        <v>2018.17</v>
      </c>
      <c r="W115" s="25">
        <v>1970.65</v>
      </c>
      <c r="X115" s="25">
        <v>1975.29</v>
      </c>
      <c r="Y115" s="26">
        <v>1964.01</v>
      </c>
    </row>
    <row r="116" spans="1:25" ht="15.75">
      <c r="A116" s="23" t="str">
        <f t="shared" si="2"/>
        <v>06.07.2019</v>
      </c>
      <c r="B116" s="24">
        <v>1935.67</v>
      </c>
      <c r="C116" s="25">
        <v>1899.99</v>
      </c>
      <c r="D116" s="25">
        <v>1815.25</v>
      </c>
      <c r="E116" s="25">
        <v>1748.32</v>
      </c>
      <c r="F116" s="25">
        <v>1704.96</v>
      </c>
      <c r="G116" s="25">
        <v>1671.99</v>
      </c>
      <c r="H116" s="25">
        <v>1651.95</v>
      </c>
      <c r="I116" s="25">
        <v>1693.6</v>
      </c>
      <c r="J116" s="25">
        <v>1740.79</v>
      </c>
      <c r="K116" s="25">
        <v>1865.44</v>
      </c>
      <c r="L116" s="25">
        <v>2023.78</v>
      </c>
      <c r="M116" s="25">
        <v>2101.75</v>
      </c>
      <c r="N116" s="25">
        <v>2084.57</v>
      </c>
      <c r="O116" s="25">
        <v>2085.18</v>
      </c>
      <c r="P116" s="25">
        <v>2077.5</v>
      </c>
      <c r="Q116" s="25">
        <v>2076.87</v>
      </c>
      <c r="R116" s="25">
        <v>2070.74</v>
      </c>
      <c r="S116" s="25">
        <v>2064.33</v>
      </c>
      <c r="T116" s="25">
        <v>2058.78</v>
      </c>
      <c r="U116" s="25">
        <v>2044.52</v>
      </c>
      <c r="V116" s="25">
        <v>2042.23</v>
      </c>
      <c r="W116" s="25">
        <v>2038.61</v>
      </c>
      <c r="X116" s="25">
        <v>2036.04</v>
      </c>
      <c r="Y116" s="26">
        <v>2001.68</v>
      </c>
    </row>
    <row r="117" spans="1:25" ht="15.75">
      <c r="A117" s="23" t="str">
        <f t="shared" si="2"/>
        <v>07.07.2019</v>
      </c>
      <c r="B117" s="24">
        <v>1951.68</v>
      </c>
      <c r="C117" s="25">
        <v>1897.31</v>
      </c>
      <c r="D117" s="25">
        <v>1745.5</v>
      </c>
      <c r="E117" s="25">
        <v>1686.44</v>
      </c>
      <c r="F117" s="25">
        <v>1653.59</v>
      </c>
      <c r="G117" s="25">
        <v>1621.88</v>
      </c>
      <c r="H117" s="25">
        <v>1609.98</v>
      </c>
      <c r="I117" s="25">
        <v>1642.13</v>
      </c>
      <c r="J117" s="25">
        <v>1651.69</v>
      </c>
      <c r="K117" s="25">
        <v>1733.68</v>
      </c>
      <c r="L117" s="25">
        <v>1791.59</v>
      </c>
      <c r="M117" s="25">
        <v>1832.49</v>
      </c>
      <c r="N117" s="25">
        <v>1827.09</v>
      </c>
      <c r="O117" s="25">
        <v>1828.19</v>
      </c>
      <c r="P117" s="25">
        <v>1822.59</v>
      </c>
      <c r="Q117" s="25">
        <v>1813.46</v>
      </c>
      <c r="R117" s="25">
        <v>1810.98</v>
      </c>
      <c r="S117" s="25">
        <v>1812.21</v>
      </c>
      <c r="T117" s="25">
        <v>1818.92</v>
      </c>
      <c r="U117" s="25">
        <v>1809.94</v>
      </c>
      <c r="V117" s="25">
        <v>1814.29</v>
      </c>
      <c r="W117" s="25">
        <v>1805.09</v>
      </c>
      <c r="X117" s="25">
        <v>1818.99</v>
      </c>
      <c r="Y117" s="26">
        <v>1801.5</v>
      </c>
    </row>
    <row r="118" spans="1:25" ht="15.75">
      <c r="A118" s="23" t="str">
        <f t="shared" si="2"/>
        <v>08.07.2019</v>
      </c>
      <c r="B118" s="24">
        <v>1785.57</v>
      </c>
      <c r="C118" s="25">
        <v>1747.66</v>
      </c>
      <c r="D118" s="25">
        <v>1711.4</v>
      </c>
      <c r="E118" s="25">
        <v>1666.75</v>
      </c>
      <c r="F118" s="25">
        <v>1633.75</v>
      </c>
      <c r="G118" s="25">
        <v>1609.6</v>
      </c>
      <c r="H118" s="25">
        <v>1613.78</v>
      </c>
      <c r="I118" s="25">
        <v>1671.06</v>
      </c>
      <c r="J118" s="25">
        <v>1778.29</v>
      </c>
      <c r="K118" s="25">
        <v>1852.58</v>
      </c>
      <c r="L118" s="25">
        <v>1915.7</v>
      </c>
      <c r="M118" s="25">
        <v>1936.36</v>
      </c>
      <c r="N118" s="25">
        <v>1932.22</v>
      </c>
      <c r="O118" s="25">
        <v>1930.43</v>
      </c>
      <c r="P118" s="25">
        <v>1927.89</v>
      </c>
      <c r="Q118" s="25">
        <v>1908.99</v>
      </c>
      <c r="R118" s="25">
        <v>1906.74</v>
      </c>
      <c r="S118" s="25">
        <v>1890.23</v>
      </c>
      <c r="T118" s="25">
        <v>1887.94</v>
      </c>
      <c r="U118" s="25">
        <v>1880.41</v>
      </c>
      <c r="V118" s="25">
        <v>1870.86</v>
      </c>
      <c r="W118" s="25">
        <v>1849.13</v>
      </c>
      <c r="X118" s="25">
        <v>1853.94</v>
      </c>
      <c r="Y118" s="26">
        <v>1763.86</v>
      </c>
    </row>
    <row r="119" spans="1:25" ht="15.75">
      <c r="A119" s="23" t="str">
        <f t="shared" si="2"/>
        <v>09.07.2019</v>
      </c>
      <c r="B119" s="24">
        <v>1759.31</v>
      </c>
      <c r="C119" s="25">
        <v>1727.32</v>
      </c>
      <c r="D119" s="25">
        <v>1662.43</v>
      </c>
      <c r="E119" s="25">
        <v>1637.72</v>
      </c>
      <c r="F119" s="25">
        <v>1601.35</v>
      </c>
      <c r="G119" s="25">
        <v>1589.17</v>
      </c>
      <c r="H119" s="25">
        <v>1589.01</v>
      </c>
      <c r="I119" s="25">
        <v>1651.29</v>
      </c>
      <c r="J119" s="25">
        <v>1772.39</v>
      </c>
      <c r="K119" s="25">
        <v>1868.86</v>
      </c>
      <c r="L119" s="25">
        <v>1855.02</v>
      </c>
      <c r="M119" s="25">
        <v>1913.11</v>
      </c>
      <c r="N119" s="25">
        <v>1908.83</v>
      </c>
      <c r="O119" s="25">
        <v>1934.21</v>
      </c>
      <c r="P119" s="25">
        <v>1903.34</v>
      </c>
      <c r="Q119" s="25">
        <v>1909.82</v>
      </c>
      <c r="R119" s="25">
        <v>1911.33</v>
      </c>
      <c r="S119" s="25">
        <v>1902.44</v>
      </c>
      <c r="T119" s="25">
        <v>1906.46</v>
      </c>
      <c r="U119" s="25">
        <v>1892.98</v>
      </c>
      <c r="V119" s="25">
        <v>1870.24</v>
      </c>
      <c r="W119" s="25">
        <v>1822.06</v>
      </c>
      <c r="X119" s="25">
        <v>1818.22</v>
      </c>
      <c r="Y119" s="26">
        <v>1777.55</v>
      </c>
    </row>
    <row r="120" spans="1:25" ht="15.75">
      <c r="A120" s="23" t="str">
        <f t="shared" si="2"/>
        <v>10.07.2019</v>
      </c>
      <c r="B120" s="24">
        <v>1756.9</v>
      </c>
      <c r="C120" s="25">
        <v>1709.43</v>
      </c>
      <c r="D120" s="25">
        <v>1683.39</v>
      </c>
      <c r="E120" s="25">
        <v>1663.99</v>
      </c>
      <c r="F120" s="25">
        <v>1614.1</v>
      </c>
      <c r="G120" s="25">
        <v>1603.31</v>
      </c>
      <c r="H120" s="25">
        <v>1615.05</v>
      </c>
      <c r="I120" s="25">
        <v>1685.26</v>
      </c>
      <c r="J120" s="25">
        <v>1799.79</v>
      </c>
      <c r="K120" s="25">
        <v>1930.52</v>
      </c>
      <c r="L120" s="25">
        <v>1945.2</v>
      </c>
      <c r="M120" s="25">
        <v>1945.55</v>
      </c>
      <c r="N120" s="25">
        <v>1940.91</v>
      </c>
      <c r="O120" s="25">
        <v>1948.87</v>
      </c>
      <c r="P120" s="25">
        <v>1944.79</v>
      </c>
      <c r="Q120" s="25">
        <v>1934.13</v>
      </c>
      <c r="R120" s="25">
        <v>1929.91</v>
      </c>
      <c r="S120" s="25">
        <v>2004.55</v>
      </c>
      <c r="T120" s="25">
        <v>1974.55</v>
      </c>
      <c r="U120" s="25">
        <v>1955.6</v>
      </c>
      <c r="V120" s="25">
        <v>1957.67</v>
      </c>
      <c r="W120" s="25">
        <v>1934.33</v>
      </c>
      <c r="X120" s="25">
        <v>1929.51</v>
      </c>
      <c r="Y120" s="26">
        <v>1885.83</v>
      </c>
    </row>
    <row r="121" spans="1:25" ht="15.75">
      <c r="A121" s="23" t="str">
        <f t="shared" si="2"/>
        <v>11.07.2019</v>
      </c>
      <c r="B121" s="24">
        <v>1805.37</v>
      </c>
      <c r="C121" s="25">
        <v>1781.62</v>
      </c>
      <c r="D121" s="25">
        <v>1739.4</v>
      </c>
      <c r="E121" s="25">
        <v>1687.7</v>
      </c>
      <c r="F121" s="25">
        <v>1658.42</v>
      </c>
      <c r="G121" s="25">
        <v>1629.27</v>
      </c>
      <c r="H121" s="25">
        <v>1645.46</v>
      </c>
      <c r="I121" s="25">
        <v>1719.26</v>
      </c>
      <c r="J121" s="25">
        <v>1817.91</v>
      </c>
      <c r="K121" s="25">
        <v>1980.65</v>
      </c>
      <c r="L121" s="25">
        <v>1987.7</v>
      </c>
      <c r="M121" s="25">
        <v>2044.52</v>
      </c>
      <c r="N121" s="25">
        <v>2055.85</v>
      </c>
      <c r="O121" s="25">
        <v>2075.83</v>
      </c>
      <c r="P121" s="25">
        <v>2059.51</v>
      </c>
      <c r="Q121" s="25">
        <v>2062.53</v>
      </c>
      <c r="R121" s="25">
        <v>2020.06</v>
      </c>
      <c r="S121" s="25">
        <v>2010.64</v>
      </c>
      <c r="T121" s="25">
        <v>2003.62</v>
      </c>
      <c r="U121" s="25">
        <v>1992.79</v>
      </c>
      <c r="V121" s="25">
        <v>1964.2</v>
      </c>
      <c r="W121" s="25">
        <v>1930.14</v>
      </c>
      <c r="X121" s="25">
        <v>1919.29</v>
      </c>
      <c r="Y121" s="26">
        <v>1899.09</v>
      </c>
    </row>
    <row r="122" spans="1:25" ht="15.75">
      <c r="A122" s="23" t="str">
        <f t="shared" si="2"/>
        <v>12.07.2019</v>
      </c>
      <c r="B122" s="24">
        <v>1773.86</v>
      </c>
      <c r="C122" s="25">
        <v>1782.6</v>
      </c>
      <c r="D122" s="25">
        <v>1710.13</v>
      </c>
      <c r="E122" s="25">
        <v>1663.49</v>
      </c>
      <c r="F122" s="25">
        <v>1633.21</v>
      </c>
      <c r="G122" s="25">
        <v>1603.94</v>
      </c>
      <c r="H122" s="25">
        <v>1617.45</v>
      </c>
      <c r="I122" s="25">
        <v>1714.68</v>
      </c>
      <c r="J122" s="25">
        <v>1810.62</v>
      </c>
      <c r="K122" s="25">
        <v>1954.81</v>
      </c>
      <c r="L122" s="25">
        <v>1955.06</v>
      </c>
      <c r="M122" s="25">
        <v>1963.57</v>
      </c>
      <c r="N122" s="25">
        <v>1970.04</v>
      </c>
      <c r="O122" s="25">
        <v>1985.12</v>
      </c>
      <c r="P122" s="25">
        <v>1964.84</v>
      </c>
      <c r="Q122" s="25">
        <v>1965.73</v>
      </c>
      <c r="R122" s="25">
        <v>1969.96</v>
      </c>
      <c r="S122" s="25">
        <v>1958.36</v>
      </c>
      <c r="T122" s="25">
        <v>1955.48</v>
      </c>
      <c r="U122" s="25">
        <v>1944.88</v>
      </c>
      <c r="V122" s="25">
        <v>1931.54</v>
      </c>
      <c r="W122" s="25">
        <v>1926.76</v>
      </c>
      <c r="X122" s="25">
        <v>1922.23</v>
      </c>
      <c r="Y122" s="26">
        <v>1891.98</v>
      </c>
    </row>
    <row r="123" spans="1:25" ht="15.75">
      <c r="A123" s="23" t="str">
        <f t="shared" si="2"/>
        <v>13.07.2019</v>
      </c>
      <c r="B123" s="24">
        <v>1820.12</v>
      </c>
      <c r="C123" s="25">
        <v>1775.85</v>
      </c>
      <c r="D123" s="25">
        <v>1827.12</v>
      </c>
      <c r="E123" s="25">
        <v>1779.03</v>
      </c>
      <c r="F123" s="25">
        <v>1733.34</v>
      </c>
      <c r="G123" s="25">
        <v>1702.79</v>
      </c>
      <c r="H123" s="25">
        <v>1692.59</v>
      </c>
      <c r="I123" s="25">
        <v>1760.01</v>
      </c>
      <c r="J123" s="25">
        <v>1795.47</v>
      </c>
      <c r="K123" s="25">
        <v>1942.41</v>
      </c>
      <c r="L123" s="25">
        <v>2080.11</v>
      </c>
      <c r="M123" s="25">
        <v>2112.53</v>
      </c>
      <c r="N123" s="25">
        <v>2101.46</v>
      </c>
      <c r="O123" s="25">
        <v>2107.24</v>
      </c>
      <c r="P123" s="25">
        <v>2107.36</v>
      </c>
      <c r="Q123" s="25">
        <v>2107.04</v>
      </c>
      <c r="R123" s="25">
        <v>2110.41</v>
      </c>
      <c r="S123" s="25">
        <v>2097.84</v>
      </c>
      <c r="T123" s="25">
        <v>2104.13</v>
      </c>
      <c r="U123" s="25">
        <v>2093.47</v>
      </c>
      <c r="V123" s="25">
        <v>2089.75</v>
      </c>
      <c r="W123" s="25">
        <v>2082.88</v>
      </c>
      <c r="X123" s="25">
        <v>2070.14</v>
      </c>
      <c r="Y123" s="26">
        <v>2004.85</v>
      </c>
    </row>
    <row r="124" spans="1:25" ht="15.75">
      <c r="A124" s="23" t="str">
        <f t="shared" si="2"/>
        <v>14.07.2019</v>
      </c>
      <c r="B124" s="24">
        <v>1970.17</v>
      </c>
      <c r="C124" s="25">
        <v>1882.72</v>
      </c>
      <c r="D124" s="25">
        <v>1792.97</v>
      </c>
      <c r="E124" s="25">
        <v>1734.62</v>
      </c>
      <c r="F124" s="25">
        <v>1695.08</v>
      </c>
      <c r="G124" s="25">
        <v>1679.35</v>
      </c>
      <c r="H124" s="25">
        <v>1661.99</v>
      </c>
      <c r="I124" s="25">
        <v>1704.86</v>
      </c>
      <c r="J124" s="25">
        <v>1741.16</v>
      </c>
      <c r="K124" s="25">
        <v>1788.54</v>
      </c>
      <c r="L124" s="25">
        <v>1948.61</v>
      </c>
      <c r="M124" s="25">
        <v>2004.5</v>
      </c>
      <c r="N124" s="25">
        <v>2006.19</v>
      </c>
      <c r="O124" s="25">
        <v>2014.7</v>
      </c>
      <c r="P124" s="25">
        <v>2011.21</v>
      </c>
      <c r="Q124" s="25">
        <v>2011.6</v>
      </c>
      <c r="R124" s="25">
        <v>2016</v>
      </c>
      <c r="S124" s="25">
        <v>2012.38</v>
      </c>
      <c r="T124" s="25">
        <v>2018.01</v>
      </c>
      <c r="U124" s="25">
        <v>2000.82</v>
      </c>
      <c r="V124" s="25">
        <v>1983.08</v>
      </c>
      <c r="W124" s="25">
        <v>1993.11</v>
      </c>
      <c r="X124" s="25">
        <v>2014.61</v>
      </c>
      <c r="Y124" s="26">
        <v>1981.5</v>
      </c>
    </row>
    <row r="125" spans="1:25" ht="15.75">
      <c r="A125" s="23" t="str">
        <f t="shared" si="2"/>
        <v>15.07.2019</v>
      </c>
      <c r="B125" s="24">
        <v>1944.7</v>
      </c>
      <c r="C125" s="25">
        <v>1879.42</v>
      </c>
      <c r="D125" s="25">
        <v>1771.55</v>
      </c>
      <c r="E125" s="25">
        <v>1727.59</v>
      </c>
      <c r="F125" s="25">
        <v>1708.1</v>
      </c>
      <c r="G125" s="25">
        <v>1662.69</v>
      </c>
      <c r="H125" s="25">
        <v>1685.37</v>
      </c>
      <c r="I125" s="25">
        <v>1776.48</v>
      </c>
      <c r="J125" s="25">
        <v>1868.31</v>
      </c>
      <c r="K125" s="25">
        <v>2044.84</v>
      </c>
      <c r="L125" s="25">
        <v>2060.13</v>
      </c>
      <c r="M125" s="25">
        <v>2068.94</v>
      </c>
      <c r="N125" s="25">
        <v>2018.22</v>
      </c>
      <c r="O125" s="25">
        <v>2023.86</v>
      </c>
      <c r="P125" s="25">
        <v>2007.34</v>
      </c>
      <c r="Q125" s="25">
        <v>2003.07</v>
      </c>
      <c r="R125" s="25">
        <v>1997.51</v>
      </c>
      <c r="S125" s="25">
        <v>1990.7</v>
      </c>
      <c r="T125" s="25">
        <v>1992</v>
      </c>
      <c r="U125" s="25">
        <v>1982.78</v>
      </c>
      <c r="V125" s="25">
        <v>1979.99</v>
      </c>
      <c r="W125" s="25">
        <v>1980.95</v>
      </c>
      <c r="X125" s="25">
        <v>1968.15</v>
      </c>
      <c r="Y125" s="26">
        <v>1947.62</v>
      </c>
    </row>
    <row r="126" spans="1:25" ht="15.75">
      <c r="A126" s="23" t="str">
        <f t="shared" si="2"/>
        <v>16.07.2019</v>
      </c>
      <c r="B126" s="24">
        <v>1922.36</v>
      </c>
      <c r="C126" s="25">
        <v>1804.9</v>
      </c>
      <c r="D126" s="25">
        <v>1716.63</v>
      </c>
      <c r="E126" s="25">
        <v>1657.95</v>
      </c>
      <c r="F126" s="25">
        <v>1643.94</v>
      </c>
      <c r="G126" s="25">
        <v>1619.13</v>
      </c>
      <c r="H126" s="25">
        <v>1643.89</v>
      </c>
      <c r="I126" s="25">
        <v>1707.26</v>
      </c>
      <c r="J126" s="25">
        <v>1830.88</v>
      </c>
      <c r="K126" s="25">
        <v>1976.24</v>
      </c>
      <c r="L126" s="25">
        <v>1999.1</v>
      </c>
      <c r="M126" s="25">
        <v>2002.16</v>
      </c>
      <c r="N126" s="25">
        <v>2005.08</v>
      </c>
      <c r="O126" s="25">
        <v>2019.56</v>
      </c>
      <c r="P126" s="25">
        <v>2000.1</v>
      </c>
      <c r="Q126" s="25">
        <v>1993.64</v>
      </c>
      <c r="R126" s="25">
        <v>1997.52</v>
      </c>
      <c r="S126" s="25">
        <v>1988</v>
      </c>
      <c r="T126" s="25">
        <v>2029.71</v>
      </c>
      <c r="U126" s="25">
        <v>1988.08</v>
      </c>
      <c r="V126" s="25">
        <v>1985.95</v>
      </c>
      <c r="W126" s="25">
        <v>1967.84</v>
      </c>
      <c r="X126" s="25">
        <v>1970.01</v>
      </c>
      <c r="Y126" s="26">
        <v>1935.49</v>
      </c>
    </row>
    <row r="127" spans="1:25" ht="15.75">
      <c r="A127" s="23" t="str">
        <f t="shared" si="2"/>
        <v>17.07.2019</v>
      </c>
      <c r="B127" s="24">
        <v>1911.35</v>
      </c>
      <c r="C127" s="25">
        <v>1790.59</v>
      </c>
      <c r="D127" s="25">
        <v>1714.97</v>
      </c>
      <c r="E127" s="25">
        <v>1662.09</v>
      </c>
      <c r="F127" s="25">
        <v>1631.05</v>
      </c>
      <c r="G127" s="25">
        <v>1631.56</v>
      </c>
      <c r="H127" s="25">
        <v>1644.36</v>
      </c>
      <c r="I127" s="25">
        <v>1734.75</v>
      </c>
      <c r="J127" s="25">
        <v>1841.16</v>
      </c>
      <c r="K127" s="25">
        <v>2003.22</v>
      </c>
      <c r="L127" s="25">
        <v>1999.94</v>
      </c>
      <c r="M127" s="25">
        <v>2058.4</v>
      </c>
      <c r="N127" s="25">
        <v>2065.27</v>
      </c>
      <c r="O127" s="25">
        <v>2102.33</v>
      </c>
      <c r="P127" s="25">
        <v>2090.58</v>
      </c>
      <c r="Q127" s="25">
        <v>2052.64</v>
      </c>
      <c r="R127" s="25">
        <v>2026.29</v>
      </c>
      <c r="S127" s="25">
        <v>1998.65</v>
      </c>
      <c r="T127" s="25">
        <v>2046.86</v>
      </c>
      <c r="U127" s="25">
        <v>1996.89</v>
      </c>
      <c r="V127" s="25">
        <v>1982.39</v>
      </c>
      <c r="W127" s="25">
        <v>1978</v>
      </c>
      <c r="X127" s="25">
        <v>1957.25</v>
      </c>
      <c r="Y127" s="26">
        <v>1934.43</v>
      </c>
    </row>
    <row r="128" spans="1:25" ht="15.75">
      <c r="A128" s="23" t="str">
        <f t="shared" si="2"/>
        <v>18.07.2019</v>
      </c>
      <c r="B128" s="24">
        <v>1789.72</v>
      </c>
      <c r="C128" s="25">
        <v>1769.87</v>
      </c>
      <c r="D128" s="25">
        <v>1709.46</v>
      </c>
      <c r="E128" s="25">
        <v>1649.83</v>
      </c>
      <c r="F128" s="25">
        <v>1631.39</v>
      </c>
      <c r="G128" s="25">
        <v>1619.96</v>
      </c>
      <c r="H128" s="25">
        <v>1631.89</v>
      </c>
      <c r="I128" s="25">
        <v>1708.28</v>
      </c>
      <c r="J128" s="25">
        <v>1815.49</v>
      </c>
      <c r="K128" s="25">
        <v>1986.85</v>
      </c>
      <c r="L128" s="25">
        <v>1988.73</v>
      </c>
      <c r="M128" s="25">
        <v>2005.21</v>
      </c>
      <c r="N128" s="25">
        <v>2011.39</v>
      </c>
      <c r="O128" s="25">
        <v>2035.27</v>
      </c>
      <c r="P128" s="25">
        <v>2012.94</v>
      </c>
      <c r="Q128" s="25">
        <v>2016.08</v>
      </c>
      <c r="R128" s="25">
        <v>2015.03</v>
      </c>
      <c r="S128" s="25">
        <v>2003.97</v>
      </c>
      <c r="T128" s="25">
        <v>2003.64</v>
      </c>
      <c r="U128" s="25">
        <v>1994.32</v>
      </c>
      <c r="V128" s="25">
        <v>1981.48</v>
      </c>
      <c r="W128" s="25">
        <v>1974.69</v>
      </c>
      <c r="X128" s="25">
        <v>1963.66</v>
      </c>
      <c r="Y128" s="26">
        <v>1944.28</v>
      </c>
    </row>
    <row r="129" spans="1:25" ht="15.75">
      <c r="A129" s="23" t="str">
        <f t="shared" si="2"/>
        <v>19.07.2019</v>
      </c>
      <c r="B129" s="24">
        <v>1880.48</v>
      </c>
      <c r="C129" s="25">
        <v>1772.8</v>
      </c>
      <c r="D129" s="25">
        <v>1711.94</v>
      </c>
      <c r="E129" s="25">
        <v>1669.22</v>
      </c>
      <c r="F129" s="25">
        <v>1649.59</v>
      </c>
      <c r="G129" s="25">
        <v>1650.7</v>
      </c>
      <c r="H129" s="25">
        <v>1674.46</v>
      </c>
      <c r="I129" s="25">
        <v>1771.09</v>
      </c>
      <c r="J129" s="25">
        <v>1863.12</v>
      </c>
      <c r="K129" s="25">
        <v>1988.92</v>
      </c>
      <c r="L129" s="25">
        <v>2010.78</v>
      </c>
      <c r="M129" s="25">
        <v>2027.16</v>
      </c>
      <c r="N129" s="25">
        <v>2021.35</v>
      </c>
      <c r="O129" s="25">
        <v>2032.59</v>
      </c>
      <c r="P129" s="25">
        <v>2024.87</v>
      </c>
      <c r="Q129" s="25">
        <v>2018.88</v>
      </c>
      <c r="R129" s="25">
        <v>2012.89</v>
      </c>
      <c r="S129" s="25">
        <v>1999.55</v>
      </c>
      <c r="T129" s="25">
        <v>1994.99</v>
      </c>
      <c r="U129" s="25">
        <v>1982.55</v>
      </c>
      <c r="V129" s="25">
        <v>1971.36</v>
      </c>
      <c r="W129" s="25">
        <v>1964.53</v>
      </c>
      <c r="X129" s="25">
        <v>1935.54</v>
      </c>
      <c r="Y129" s="26">
        <v>1853.34</v>
      </c>
    </row>
    <row r="130" spans="1:25" ht="15.75">
      <c r="A130" s="23" t="str">
        <f t="shared" si="2"/>
        <v>20.07.2019</v>
      </c>
      <c r="B130" s="24">
        <v>1829.17</v>
      </c>
      <c r="C130" s="25">
        <v>1771.05</v>
      </c>
      <c r="D130" s="25">
        <v>1740.71</v>
      </c>
      <c r="E130" s="25">
        <v>1717</v>
      </c>
      <c r="F130" s="25">
        <v>1699.74</v>
      </c>
      <c r="G130" s="25">
        <v>1691.88</v>
      </c>
      <c r="H130" s="25">
        <v>1702.65</v>
      </c>
      <c r="I130" s="25">
        <v>1755.38</v>
      </c>
      <c r="J130" s="25">
        <v>1828.76</v>
      </c>
      <c r="K130" s="25">
        <v>1986.65</v>
      </c>
      <c r="L130" s="25">
        <v>2072.11</v>
      </c>
      <c r="M130" s="25">
        <v>2109.11</v>
      </c>
      <c r="N130" s="25">
        <v>2080.39</v>
      </c>
      <c r="O130" s="25">
        <v>2079.89</v>
      </c>
      <c r="P130" s="25">
        <v>2074.37</v>
      </c>
      <c r="Q130" s="25">
        <v>2073.38</v>
      </c>
      <c r="R130" s="25">
        <v>2058.27</v>
      </c>
      <c r="S130" s="25">
        <v>2048.66</v>
      </c>
      <c r="T130" s="25">
        <v>2053</v>
      </c>
      <c r="U130" s="25">
        <v>2013.46</v>
      </c>
      <c r="V130" s="25">
        <v>1982.74</v>
      </c>
      <c r="W130" s="25">
        <v>1981.7</v>
      </c>
      <c r="X130" s="25">
        <v>1977.25</v>
      </c>
      <c r="Y130" s="26">
        <v>1958.57</v>
      </c>
    </row>
    <row r="131" spans="1:25" ht="15.75">
      <c r="A131" s="23" t="str">
        <f t="shared" si="2"/>
        <v>21.07.2019</v>
      </c>
      <c r="B131" s="24">
        <v>1809.93</v>
      </c>
      <c r="C131" s="25">
        <v>1744.84</v>
      </c>
      <c r="D131" s="25">
        <v>1727.46</v>
      </c>
      <c r="E131" s="25">
        <v>1682.72</v>
      </c>
      <c r="F131" s="25">
        <v>1648.09</v>
      </c>
      <c r="G131" s="25">
        <v>1641.59</v>
      </c>
      <c r="H131" s="25">
        <v>1640.35</v>
      </c>
      <c r="I131" s="25">
        <v>1675.35</v>
      </c>
      <c r="J131" s="25">
        <v>1698.54</v>
      </c>
      <c r="K131" s="25">
        <v>1789.01</v>
      </c>
      <c r="L131" s="25">
        <v>1961.76</v>
      </c>
      <c r="M131" s="25">
        <v>1980.99</v>
      </c>
      <c r="N131" s="25">
        <v>1980.17</v>
      </c>
      <c r="O131" s="25">
        <v>1981.23</v>
      </c>
      <c r="P131" s="25">
        <v>1980.34</v>
      </c>
      <c r="Q131" s="25">
        <v>1981.29</v>
      </c>
      <c r="R131" s="25">
        <v>1980.63</v>
      </c>
      <c r="S131" s="25">
        <v>1970.65</v>
      </c>
      <c r="T131" s="25">
        <v>1980.04</v>
      </c>
      <c r="U131" s="25">
        <v>1964.01</v>
      </c>
      <c r="V131" s="25">
        <v>1951.95</v>
      </c>
      <c r="W131" s="25">
        <v>1950.35</v>
      </c>
      <c r="X131" s="25">
        <v>1946.45</v>
      </c>
      <c r="Y131" s="26">
        <v>1874.98</v>
      </c>
    </row>
    <row r="132" spans="1:25" ht="15.75">
      <c r="A132" s="23" t="str">
        <f t="shared" si="2"/>
        <v>22.07.2019</v>
      </c>
      <c r="B132" s="24">
        <v>1761.62</v>
      </c>
      <c r="C132" s="25">
        <v>1724.24</v>
      </c>
      <c r="D132" s="25">
        <v>1576.15</v>
      </c>
      <c r="E132" s="25">
        <v>1606.2</v>
      </c>
      <c r="F132" s="25">
        <v>1575.35</v>
      </c>
      <c r="G132" s="25">
        <v>1551.18</v>
      </c>
      <c r="H132" s="25">
        <v>1588.34</v>
      </c>
      <c r="I132" s="25">
        <v>1635.86</v>
      </c>
      <c r="J132" s="25">
        <v>1710.05</v>
      </c>
      <c r="K132" s="25">
        <v>1789.76</v>
      </c>
      <c r="L132" s="25">
        <v>1790.13</v>
      </c>
      <c r="M132" s="25">
        <v>1929.42</v>
      </c>
      <c r="N132" s="25">
        <v>1929.66</v>
      </c>
      <c r="O132" s="25">
        <v>1934.51</v>
      </c>
      <c r="P132" s="25">
        <v>1922.89</v>
      </c>
      <c r="Q132" s="25">
        <v>1920.03</v>
      </c>
      <c r="R132" s="25">
        <v>1921.11</v>
      </c>
      <c r="S132" s="25">
        <v>1907.24</v>
      </c>
      <c r="T132" s="25">
        <v>1911.63</v>
      </c>
      <c r="U132" s="25">
        <v>1912.59</v>
      </c>
      <c r="V132" s="25">
        <v>1825.1</v>
      </c>
      <c r="W132" s="25">
        <v>1757.05</v>
      </c>
      <c r="X132" s="25">
        <v>1766.85</v>
      </c>
      <c r="Y132" s="26">
        <v>1715.18</v>
      </c>
    </row>
    <row r="133" spans="1:25" ht="15.75">
      <c r="A133" s="23" t="str">
        <f t="shared" si="2"/>
        <v>23.07.2019</v>
      </c>
      <c r="B133" s="24">
        <v>1691.12</v>
      </c>
      <c r="C133" s="25">
        <v>1628.02</v>
      </c>
      <c r="D133" s="25">
        <v>1637.31</v>
      </c>
      <c r="E133" s="25">
        <v>1619.48</v>
      </c>
      <c r="F133" s="25">
        <v>1577.53</v>
      </c>
      <c r="G133" s="25">
        <v>1570.83</v>
      </c>
      <c r="H133" s="25">
        <v>1619.66</v>
      </c>
      <c r="I133" s="25">
        <v>1633.86</v>
      </c>
      <c r="J133" s="25">
        <v>1740.77</v>
      </c>
      <c r="K133" s="25">
        <v>1854.91</v>
      </c>
      <c r="L133" s="25">
        <v>1939.55</v>
      </c>
      <c r="M133" s="25">
        <v>1992.34</v>
      </c>
      <c r="N133" s="25">
        <v>1995.32</v>
      </c>
      <c r="O133" s="25">
        <v>2064.3</v>
      </c>
      <c r="P133" s="25">
        <v>2028.57</v>
      </c>
      <c r="Q133" s="25">
        <v>2054.84</v>
      </c>
      <c r="R133" s="25">
        <v>2058.66</v>
      </c>
      <c r="S133" s="25">
        <v>1994.91</v>
      </c>
      <c r="T133" s="25">
        <v>1994.75</v>
      </c>
      <c r="U133" s="25">
        <v>1934.43</v>
      </c>
      <c r="V133" s="25">
        <v>1980.97</v>
      </c>
      <c r="W133" s="25">
        <v>1933.96</v>
      </c>
      <c r="X133" s="25">
        <v>1907.75</v>
      </c>
      <c r="Y133" s="26">
        <v>1767.14</v>
      </c>
    </row>
    <row r="134" spans="1:25" ht="15.75">
      <c r="A134" s="23" t="str">
        <f t="shared" si="2"/>
        <v>24.07.2019</v>
      </c>
      <c r="B134" s="24">
        <v>1700.41</v>
      </c>
      <c r="C134" s="25">
        <v>1696.04</v>
      </c>
      <c r="D134" s="25">
        <v>1663.64</v>
      </c>
      <c r="E134" s="25">
        <v>1636.87</v>
      </c>
      <c r="F134" s="25">
        <v>1620.97</v>
      </c>
      <c r="G134" s="25">
        <v>1616.15</v>
      </c>
      <c r="H134" s="25">
        <v>1620.67</v>
      </c>
      <c r="I134" s="25">
        <v>1663.27</v>
      </c>
      <c r="J134" s="25">
        <v>1767.41</v>
      </c>
      <c r="K134" s="25">
        <v>1819.52</v>
      </c>
      <c r="L134" s="25">
        <v>1825.23</v>
      </c>
      <c r="M134" s="25">
        <v>1912.57</v>
      </c>
      <c r="N134" s="25">
        <v>1940.67</v>
      </c>
      <c r="O134" s="25">
        <v>1941.07</v>
      </c>
      <c r="P134" s="25">
        <v>1931.19</v>
      </c>
      <c r="Q134" s="25">
        <v>1893.65</v>
      </c>
      <c r="R134" s="25">
        <v>2033.27</v>
      </c>
      <c r="S134" s="25">
        <v>1983.4</v>
      </c>
      <c r="T134" s="25">
        <v>1981.29</v>
      </c>
      <c r="U134" s="25">
        <v>1970.11</v>
      </c>
      <c r="V134" s="25">
        <v>1967.2</v>
      </c>
      <c r="W134" s="25">
        <v>1941.56</v>
      </c>
      <c r="X134" s="25">
        <v>1815.41</v>
      </c>
      <c r="Y134" s="26">
        <v>1765.19</v>
      </c>
    </row>
    <row r="135" spans="1:25" ht="15.75">
      <c r="A135" s="23" t="str">
        <f t="shared" si="2"/>
        <v>25.07.2019</v>
      </c>
      <c r="B135" s="24">
        <v>1716.33</v>
      </c>
      <c r="C135" s="25">
        <v>1696.37</v>
      </c>
      <c r="D135" s="25">
        <v>1632.81</v>
      </c>
      <c r="E135" s="25">
        <v>1612.94</v>
      </c>
      <c r="F135" s="25">
        <v>1588.86</v>
      </c>
      <c r="G135" s="25">
        <v>1567.81</v>
      </c>
      <c r="H135" s="25">
        <v>1610.83</v>
      </c>
      <c r="I135" s="25">
        <v>1660.97</v>
      </c>
      <c r="J135" s="25">
        <v>1741.35</v>
      </c>
      <c r="K135" s="25">
        <v>1816.23</v>
      </c>
      <c r="L135" s="25">
        <v>1895.44</v>
      </c>
      <c r="M135" s="25">
        <v>1941.63</v>
      </c>
      <c r="N135" s="25">
        <v>1943.2</v>
      </c>
      <c r="O135" s="25">
        <v>1954.33</v>
      </c>
      <c r="P135" s="25">
        <v>1890.41</v>
      </c>
      <c r="Q135" s="25">
        <v>1944.9</v>
      </c>
      <c r="R135" s="25">
        <v>2062.54</v>
      </c>
      <c r="S135" s="25">
        <v>1982.93</v>
      </c>
      <c r="T135" s="25">
        <v>1980.01</v>
      </c>
      <c r="U135" s="25">
        <v>1918.42</v>
      </c>
      <c r="V135" s="25">
        <v>1943.03</v>
      </c>
      <c r="W135" s="25">
        <v>1932.29</v>
      </c>
      <c r="X135" s="25">
        <v>1814.46</v>
      </c>
      <c r="Y135" s="26">
        <v>1771.08</v>
      </c>
    </row>
    <row r="136" spans="1:25" ht="15.75">
      <c r="A136" s="23" t="str">
        <f t="shared" si="2"/>
        <v>26.07.2019</v>
      </c>
      <c r="B136" s="24">
        <v>1740.68</v>
      </c>
      <c r="C136" s="25">
        <v>1698.16</v>
      </c>
      <c r="D136" s="25">
        <v>1631.24</v>
      </c>
      <c r="E136" s="25">
        <v>1612.1</v>
      </c>
      <c r="F136" s="25">
        <v>1563.14</v>
      </c>
      <c r="G136" s="25">
        <v>1563.56</v>
      </c>
      <c r="H136" s="25">
        <v>1594.88</v>
      </c>
      <c r="I136" s="25">
        <v>1631.47</v>
      </c>
      <c r="J136" s="25">
        <v>1761.45</v>
      </c>
      <c r="K136" s="25">
        <v>1864.55</v>
      </c>
      <c r="L136" s="25">
        <v>1974.84</v>
      </c>
      <c r="M136" s="25">
        <v>2003.58</v>
      </c>
      <c r="N136" s="25">
        <v>2054.15</v>
      </c>
      <c r="O136" s="25">
        <v>2071.85</v>
      </c>
      <c r="P136" s="25">
        <v>2064.67</v>
      </c>
      <c r="Q136" s="25">
        <v>2062.01</v>
      </c>
      <c r="R136" s="25">
        <v>2069.37</v>
      </c>
      <c r="S136" s="25">
        <v>2055.2</v>
      </c>
      <c r="T136" s="25">
        <v>2046.73</v>
      </c>
      <c r="U136" s="25">
        <v>2013.82</v>
      </c>
      <c r="V136" s="25">
        <v>1953.92</v>
      </c>
      <c r="W136" s="25">
        <v>1938.76</v>
      </c>
      <c r="X136" s="25">
        <v>1926.9</v>
      </c>
      <c r="Y136" s="26">
        <v>1873.78</v>
      </c>
    </row>
    <row r="137" spans="1:25" ht="15.75">
      <c r="A137" s="23" t="str">
        <f t="shared" si="2"/>
        <v>27.07.2019</v>
      </c>
      <c r="B137" s="24">
        <v>1770.21</v>
      </c>
      <c r="C137" s="25">
        <v>1765.13</v>
      </c>
      <c r="D137" s="25">
        <v>1682.02</v>
      </c>
      <c r="E137" s="25">
        <v>1684.42</v>
      </c>
      <c r="F137" s="25">
        <v>1674.26</v>
      </c>
      <c r="G137" s="25">
        <v>1652.04</v>
      </c>
      <c r="H137" s="25">
        <v>1651.38</v>
      </c>
      <c r="I137" s="25">
        <v>1691.73</v>
      </c>
      <c r="J137" s="25">
        <v>1760.99</v>
      </c>
      <c r="K137" s="25">
        <v>1890.02</v>
      </c>
      <c r="L137" s="25">
        <v>2002.86</v>
      </c>
      <c r="M137" s="25">
        <v>2064.49</v>
      </c>
      <c r="N137" s="25">
        <v>2049.06</v>
      </c>
      <c r="O137" s="25">
        <v>2056.73</v>
      </c>
      <c r="P137" s="25">
        <v>2041.92</v>
      </c>
      <c r="Q137" s="25">
        <v>2033.7</v>
      </c>
      <c r="R137" s="25">
        <v>2055.29</v>
      </c>
      <c r="S137" s="25">
        <v>2046.45</v>
      </c>
      <c r="T137" s="25">
        <v>2010.23</v>
      </c>
      <c r="U137" s="25">
        <v>1962.76</v>
      </c>
      <c r="V137" s="25">
        <v>1939.31</v>
      </c>
      <c r="W137" s="25">
        <v>1936.2</v>
      </c>
      <c r="X137" s="25">
        <v>1924.44</v>
      </c>
      <c r="Y137" s="26">
        <v>1889.64</v>
      </c>
    </row>
    <row r="138" spans="1:25" ht="15.75">
      <c r="A138" s="23" t="str">
        <f t="shared" si="2"/>
        <v>28.07.2019</v>
      </c>
      <c r="B138" s="24">
        <v>1765.4</v>
      </c>
      <c r="C138" s="25">
        <v>1711.27</v>
      </c>
      <c r="D138" s="25">
        <v>1748.82</v>
      </c>
      <c r="E138" s="25">
        <v>1719.84</v>
      </c>
      <c r="F138" s="25">
        <v>1678.78</v>
      </c>
      <c r="G138" s="25">
        <v>1664.32</v>
      </c>
      <c r="H138" s="25">
        <v>1657.53</v>
      </c>
      <c r="I138" s="25">
        <v>1709.03</v>
      </c>
      <c r="J138" s="25">
        <v>1741.51</v>
      </c>
      <c r="K138" s="25">
        <v>1906</v>
      </c>
      <c r="L138" s="25">
        <v>1991.19</v>
      </c>
      <c r="M138" s="25">
        <v>2036.2</v>
      </c>
      <c r="N138" s="25">
        <v>2061.84</v>
      </c>
      <c r="O138" s="25">
        <v>2073.81</v>
      </c>
      <c r="P138" s="25">
        <v>2068.7</v>
      </c>
      <c r="Q138" s="25">
        <v>2071.77</v>
      </c>
      <c r="R138" s="25">
        <v>2063.56</v>
      </c>
      <c r="S138" s="25">
        <v>2063.99</v>
      </c>
      <c r="T138" s="25">
        <v>2049.11</v>
      </c>
      <c r="U138" s="25">
        <v>1999.79</v>
      </c>
      <c r="V138" s="25">
        <v>1996.05</v>
      </c>
      <c r="W138" s="25">
        <v>1981.71</v>
      </c>
      <c r="X138" s="25">
        <v>1954.17</v>
      </c>
      <c r="Y138" s="26">
        <v>1899.85</v>
      </c>
    </row>
    <row r="139" spans="1:25" ht="15.75">
      <c r="A139" s="23" t="str">
        <f t="shared" si="2"/>
        <v>29.07.2019</v>
      </c>
      <c r="B139" s="24">
        <v>1879.64</v>
      </c>
      <c r="C139" s="25">
        <v>1846.33</v>
      </c>
      <c r="D139" s="25">
        <v>1706.9</v>
      </c>
      <c r="E139" s="25">
        <v>1676.6</v>
      </c>
      <c r="F139" s="25">
        <v>1632.06</v>
      </c>
      <c r="G139" s="25">
        <v>1620.34</v>
      </c>
      <c r="H139" s="25">
        <v>1629.16</v>
      </c>
      <c r="I139" s="25">
        <v>1720.11</v>
      </c>
      <c r="J139" s="25">
        <v>1800.9</v>
      </c>
      <c r="K139" s="25">
        <v>1921.54</v>
      </c>
      <c r="L139" s="25">
        <v>1964.28</v>
      </c>
      <c r="M139" s="25">
        <v>1960.98</v>
      </c>
      <c r="N139" s="25">
        <v>1956.45</v>
      </c>
      <c r="O139" s="25">
        <v>1961.72</v>
      </c>
      <c r="P139" s="25">
        <v>1932.37</v>
      </c>
      <c r="Q139" s="25">
        <v>1932.04</v>
      </c>
      <c r="R139" s="25">
        <v>1969.28</v>
      </c>
      <c r="S139" s="25">
        <v>1926.12</v>
      </c>
      <c r="T139" s="25">
        <v>1922.42</v>
      </c>
      <c r="U139" s="25">
        <v>1918.64</v>
      </c>
      <c r="V139" s="25">
        <v>1916.03</v>
      </c>
      <c r="W139" s="25">
        <v>1899.55</v>
      </c>
      <c r="X139" s="25">
        <v>1821.52</v>
      </c>
      <c r="Y139" s="26">
        <v>1805.13</v>
      </c>
    </row>
    <row r="140" spans="1:25" ht="15.75">
      <c r="A140" s="23" t="str">
        <f t="shared" si="2"/>
        <v>30.07.2019</v>
      </c>
      <c r="B140" s="24">
        <v>1775.46</v>
      </c>
      <c r="C140" s="25">
        <v>1746.47</v>
      </c>
      <c r="D140" s="25">
        <v>1656.57</v>
      </c>
      <c r="E140" s="25">
        <v>1617.91</v>
      </c>
      <c r="F140" s="25">
        <v>1565.13</v>
      </c>
      <c r="G140" s="25">
        <v>1494.61</v>
      </c>
      <c r="H140" s="25">
        <v>1596.92</v>
      </c>
      <c r="I140" s="25">
        <v>1632.85</v>
      </c>
      <c r="J140" s="25">
        <v>1773.01</v>
      </c>
      <c r="K140" s="25">
        <v>1862.96</v>
      </c>
      <c r="L140" s="25">
        <v>1935.05</v>
      </c>
      <c r="M140" s="25">
        <v>1939.94</v>
      </c>
      <c r="N140" s="25">
        <v>1952.92</v>
      </c>
      <c r="O140" s="25">
        <v>1975.86</v>
      </c>
      <c r="P140" s="25">
        <v>1971.49</v>
      </c>
      <c r="Q140" s="25">
        <v>1936.89</v>
      </c>
      <c r="R140" s="25">
        <v>1982.28</v>
      </c>
      <c r="S140" s="25">
        <v>1946.64</v>
      </c>
      <c r="T140" s="25">
        <v>1941.39</v>
      </c>
      <c r="U140" s="25">
        <v>1935.45</v>
      </c>
      <c r="V140" s="25">
        <v>1921.77</v>
      </c>
      <c r="W140" s="25">
        <v>1914.12</v>
      </c>
      <c r="X140" s="25">
        <v>1861.39</v>
      </c>
      <c r="Y140" s="26">
        <v>1830.86</v>
      </c>
    </row>
    <row r="141" spans="1:25" ht="16.5" thickBot="1">
      <c r="A141" s="27" t="str">
        <f t="shared" si="2"/>
        <v>31.07.2019</v>
      </c>
      <c r="B141" s="28">
        <v>1763.09</v>
      </c>
      <c r="C141" s="29">
        <v>1734.26</v>
      </c>
      <c r="D141" s="29">
        <v>1680.04</v>
      </c>
      <c r="E141" s="29">
        <v>1640.82</v>
      </c>
      <c r="F141" s="29">
        <v>1624.24</v>
      </c>
      <c r="G141" s="29">
        <v>1619.62</v>
      </c>
      <c r="H141" s="29">
        <v>1625.24</v>
      </c>
      <c r="I141" s="29">
        <v>1698.81</v>
      </c>
      <c r="J141" s="29">
        <v>1846.32</v>
      </c>
      <c r="K141" s="29">
        <v>1899</v>
      </c>
      <c r="L141" s="29">
        <v>1970.82</v>
      </c>
      <c r="M141" s="29">
        <v>2026.95</v>
      </c>
      <c r="N141" s="29">
        <v>2050.13</v>
      </c>
      <c r="O141" s="29">
        <v>2060.8</v>
      </c>
      <c r="P141" s="29">
        <v>2051.62</v>
      </c>
      <c r="Q141" s="29">
        <v>2050.21</v>
      </c>
      <c r="R141" s="29">
        <v>2043.55</v>
      </c>
      <c r="S141" s="29">
        <v>2025.72</v>
      </c>
      <c r="T141" s="29">
        <v>2008.09</v>
      </c>
      <c r="U141" s="29">
        <v>2016.27</v>
      </c>
      <c r="V141" s="29">
        <v>1984.04</v>
      </c>
      <c r="W141" s="29">
        <v>1933.22</v>
      </c>
      <c r="X141" s="29">
        <v>1911.14</v>
      </c>
      <c r="Y141" s="30">
        <v>1877.28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01.07.2019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56.81</v>
      </c>
      <c r="J145" s="20">
        <v>138.71</v>
      </c>
      <c r="K145" s="20">
        <v>64.96</v>
      </c>
      <c r="L145" s="20">
        <v>18.3</v>
      </c>
      <c r="M145" s="20">
        <v>0</v>
      </c>
      <c r="N145" s="20">
        <v>0</v>
      </c>
      <c r="O145" s="20">
        <v>1.57</v>
      </c>
      <c r="P145" s="20">
        <v>54.99</v>
      </c>
      <c r="Q145" s="20">
        <v>0</v>
      </c>
      <c r="R145" s="20">
        <v>0</v>
      </c>
      <c r="S145" s="20">
        <v>0</v>
      </c>
      <c r="T145" s="20">
        <v>63.39</v>
      </c>
      <c r="U145" s="20">
        <v>41.42</v>
      </c>
      <c r="V145" s="20">
        <v>0</v>
      </c>
      <c r="W145" s="20">
        <v>96.79</v>
      </c>
      <c r="X145" s="20">
        <v>106.45</v>
      </c>
      <c r="Y145" s="21">
        <v>0</v>
      </c>
      <c r="Z145" s="22"/>
    </row>
    <row r="146" spans="1:25" ht="15.75">
      <c r="A146" s="23" t="str">
        <f t="shared" si="3"/>
        <v>02.07.2019</v>
      </c>
      <c r="B146" s="24">
        <v>34.02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39.76</v>
      </c>
      <c r="K146" s="25">
        <v>99.8</v>
      </c>
      <c r="L146" s="25">
        <v>86.67</v>
      </c>
      <c r="M146" s="25">
        <v>83.82</v>
      </c>
      <c r="N146" s="25">
        <v>0</v>
      </c>
      <c r="O146" s="25">
        <v>0</v>
      </c>
      <c r="P146" s="25">
        <v>25.02</v>
      </c>
      <c r="Q146" s="25">
        <v>47.87</v>
      </c>
      <c r="R146" s="25">
        <v>64.86</v>
      </c>
      <c r="S146" s="25">
        <v>42.79</v>
      </c>
      <c r="T146" s="25">
        <v>34.07</v>
      </c>
      <c r="U146" s="25">
        <v>20.75</v>
      </c>
      <c r="V146" s="25">
        <v>13.4</v>
      </c>
      <c r="W146" s="25">
        <v>0</v>
      </c>
      <c r="X146" s="25">
        <v>30.73</v>
      </c>
      <c r="Y146" s="26">
        <v>13.55</v>
      </c>
    </row>
    <row r="147" spans="1:25" ht="15.75">
      <c r="A147" s="23" t="str">
        <f t="shared" si="3"/>
        <v>03.07.2019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0.76</v>
      </c>
      <c r="I147" s="25">
        <v>31.55</v>
      </c>
      <c r="J147" s="25">
        <v>61.44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04.07.2019</v>
      </c>
      <c r="B148" s="24">
        <v>0</v>
      </c>
      <c r="C148" s="25">
        <v>0</v>
      </c>
      <c r="D148" s="25">
        <v>0</v>
      </c>
      <c r="E148" s="25">
        <v>0</v>
      </c>
      <c r="F148" s="25">
        <v>0.39</v>
      </c>
      <c r="G148" s="25">
        <v>24.68</v>
      </c>
      <c r="H148" s="25">
        <v>7</v>
      </c>
      <c r="I148" s="25">
        <v>70.25</v>
      </c>
      <c r="J148" s="25">
        <v>76.28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05.07.2019</v>
      </c>
      <c r="B149" s="24">
        <v>0</v>
      </c>
      <c r="C149" s="25">
        <v>0</v>
      </c>
      <c r="D149" s="25">
        <v>0</v>
      </c>
      <c r="E149" s="25">
        <v>3.84</v>
      </c>
      <c r="F149" s="25">
        <v>12.29</v>
      </c>
      <c r="G149" s="25">
        <v>26.2</v>
      </c>
      <c r="H149" s="25">
        <v>57.56</v>
      </c>
      <c r="I149" s="25">
        <v>99.89</v>
      </c>
      <c r="J149" s="25">
        <v>88.9</v>
      </c>
      <c r="K149" s="25">
        <v>0.44</v>
      </c>
      <c r="L149" s="25">
        <v>5.47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06.07.2019</v>
      </c>
      <c r="B150" s="24">
        <v>0</v>
      </c>
      <c r="C150" s="25">
        <v>0</v>
      </c>
      <c r="D150" s="25">
        <v>0</v>
      </c>
      <c r="E150" s="25">
        <v>0</v>
      </c>
      <c r="F150" s="25">
        <v>0.25</v>
      </c>
      <c r="G150" s="25">
        <v>0</v>
      </c>
      <c r="H150" s="25">
        <v>21.31</v>
      </c>
      <c r="I150" s="25">
        <v>27.15</v>
      </c>
      <c r="J150" s="25">
        <v>0</v>
      </c>
      <c r="K150" s="25">
        <v>34.75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07.07.2019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12.34</v>
      </c>
      <c r="I151" s="25">
        <v>27.7</v>
      </c>
      <c r="J151" s="25">
        <v>53.14</v>
      </c>
      <c r="K151" s="25">
        <v>48.5</v>
      </c>
      <c r="L151" s="25">
        <v>44.09</v>
      </c>
      <c r="M151" s="25">
        <v>0.01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08.07.2019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19.08</v>
      </c>
      <c r="I152" s="25">
        <v>39.36</v>
      </c>
      <c r="J152" s="25">
        <v>35.45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5.38</v>
      </c>
    </row>
    <row r="153" spans="1:25" ht="15.75">
      <c r="A153" s="23" t="str">
        <f t="shared" si="3"/>
        <v>09.07.2019</v>
      </c>
      <c r="B153" s="24">
        <v>0</v>
      </c>
      <c r="C153" s="25">
        <v>0</v>
      </c>
      <c r="D153" s="25">
        <v>22.75</v>
      </c>
      <c r="E153" s="25">
        <v>24.34</v>
      </c>
      <c r="F153" s="25">
        <v>37.86</v>
      </c>
      <c r="G153" s="25">
        <v>26.45</v>
      </c>
      <c r="H153" s="25">
        <v>58.82</v>
      </c>
      <c r="I153" s="25">
        <v>126.82</v>
      </c>
      <c r="J153" s="25">
        <v>59.26</v>
      </c>
      <c r="K153" s="25">
        <v>0</v>
      </c>
      <c r="L153" s="25">
        <v>0.89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23.36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29.74</v>
      </c>
      <c r="Y153" s="26">
        <v>6.34</v>
      </c>
    </row>
    <row r="154" spans="1:25" ht="15.75">
      <c r="A154" s="23" t="str">
        <f t="shared" si="3"/>
        <v>10.07.2019</v>
      </c>
      <c r="B154" s="24">
        <v>0</v>
      </c>
      <c r="C154" s="25">
        <v>9.51</v>
      </c>
      <c r="D154" s="25">
        <v>0</v>
      </c>
      <c r="E154" s="25">
        <v>8.22</v>
      </c>
      <c r="F154" s="25">
        <v>33.9</v>
      </c>
      <c r="G154" s="25">
        <v>16.03</v>
      </c>
      <c r="H154" s="25">
        <v>57.58</v>
      </c>
      <c r="I154" s="25">
        <v>102.55</v>
      </c>
      <c r="J154" s="25">
        <v>68.55</v>
      </c>
      <c r="K154" s="25">
        <v>30.35</v>
      </c>
      <c r="L154" s="25">
        <v>70.76</v>
      </c>
      <c r="M154" s="25">
        <v>17</v>
      </c>
      <c r="N154" s="25">
        <v>6.65</v>
      </c>
      <c r="O154" s="25">
        <v>1.63</v>
      </c>
      <c r="P154" s="25">
        <v>10.74</v>
      </c>
      <c r="Q154" s="25">
        <v>12.59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11.07.2019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19.33</v>
      </c>
      <c r="I155" s="25">
        <v>57.29</v>
      </c>
      <c r="J155" s="25">
        <v>5.69</v>
      </c>
      <c r="K155" s="25">
        <v>0</v>
      </c>
      <c r="L155" s="25">
        <v>24.31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2.2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12.07.2019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13.7</v>
      </c>
      <c r="H156" s="25">
        <v>46.09</v>
      </c>
      <c r="I156" s="25">
        <v>121.08</v>
      </c>
      <c r="J156" s="25">
        <v>241.41</v>
      </c>
      <c r="K156" s="25">
        <v>120.43</v>
      </c>
      <c r="L156" s="25">
        <v>157.27</v>
      </c>
      <c r="M156" s="25">
        <v>191.02</v>
      </c>
      <c r="N156" s="25">
        <v>138.98</v>
      </c>
      <c r="O156" s="25">
        <v>59.72</v>
      </c>
      <c r="P156" s="25">
        <v>40.65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13.07.2019</v>
      </c>
      <c r="B157" s="24">
        <v>0</v>
      </c>
      <c r="C157" s="25">
        <v>30.13</v>
      </c>
      <c r="D157" s="25">
        <v>0</v>
      </c>
      <c r="E157" s="25">
        <v>0</v>
      </c>
      <c r="F157" s="25">
        <v>0</v>
      </c>
      <c r="G157" s="25">
        <v>0</v>
      </c>
      <c r="H157" s="25">
        <v>10.83</v>
      </c>
      <c r="I157" s="25">
        <v>0.06</v>
      </c>
      <c r="J157" s="25">
        <v>0</v>
      </c>
      <c r="K157" s="25">
        <v>0</v>
      </c>
      <c r="L157" s="25">
        <v>8.14</v>
      </c>
      <c r="M157" s="25">
        <v>8.21</v>
      </c>
      <c r="N157" s="25">
        <v>298.01</v>
      </c>
      <c r="O157" s="25">
        <v>0</v>
      </c>
      <c r="P157" s="25">
        <v>0</v>
      </c>
      <c r="Q157" s="25">
        <v>39.44</v>
      </c>
      <c r="R157" s="25">
        <v>37.33</v>
      </c>
      <c r="S157" s="25">
        <v>32.96</v>
      </c>
      <c r="T157" s="25">
        <v>86.32</v>
      </c>
      <c r="U157" s="25">
        <v>89.92</v>
      </c>
      <c r="V157" s="25">
        <v>86.33</v>
      </c>
      <c r="W157" s="25">
        <v>93.68</v>
      </c>
      <c r="X157" s="25">
        <v>95.27</v>
      </c>
      <c r="Y157" s="26">
        <v>0</v>
      </c>
    </row>
    <row r="158" spans="1:25" ht="15.75">
      <c r="A158" s="23" t="str">
        <f t="shared" si="3"/>
        <v>14.07.2019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7.78</v>
      </c>
      <c r="I158" s="25">
        <v>20.27</v>
      </c>
      <c r="J158" s="25">
        <v>0.57</v>
      </c>
      <c r="K158" s="25">
        <v>24.14</v>
      </c>
      <c r="L158" s="25">
        <v>4.4</v>
      </c>
      <c r="M158" s="25">
        <v>27.63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9.13</v>
      </c>
      <c r="W158" s="25">
        <v>23.38</v>
      </c>
      <c r="X158" s="25">
        <v>0.01</v>
      </c>
      <c r="Y158" s="26">
        <v>0</v>
      </c>
    </row>
    <row r="159" spans="1:25" ht="15.75">
      <c r="A159" s="23" t="str">
        <f t="shared" si="3"/>
        <v>15.07.2019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2.01</v>
      </c>
      <c r="I159" s="25">
        <v>96.21</v>
      </c>
      <c r="J159" s="25">
        <v>121.44</v>
      </c>
      <c r="K159" s="25">
        <v>0</v>
      </c>
      <c r="L159" s="25">
        <v>74.39</v>
      </c>
      <c r="M159" s="25">
        <v>0</v>
      </c>
      <c r="N159" s="25">
        <v>0</v>
      </c>
      <c r="O159" s="25">
        <v>0</v>
      </c>
      <c r="P159" s="25">
        <v>0.63</v>
      </c>
      <c r="Q159" s="25">
        <v>0.25</v>
      </c>
      <c r="R159" s="25">
        <v>1.76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16.07.2019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0.01</v>
      </c>
      <c r="I160" s="25">
        <v>33.35</v>
      </c>
      <c r="J160" s="25">
        <v>5.01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17.07.2019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18.19</v>
      </c>
      <c r="I161" s="25">
        <v>45.09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18.07.2019</v>
      </c>
      <c r="B162" s="24">
        <v>0</v>
      </c>
      <c r="C162" s="25">
        <v>0</v>
      </c>
      <c r="D162" s="25">
        <v>0</v>
      </c>
      <c r="E162" s="25">
        <v>0</v>
      </c>
      <c r="F162" s="25">
        <v>16.71</v>
      </c>
      <c r="G162" s="25">
        <v>4.2</v>
      </c>
      <c r="H162" s="25">
        <v>32.62</v>
      </c>
      <c r="I162" s="25">
        <v>57.61</v>
      </c>
      <c r="J162" s="25">
        <v>29.98</v>
      </c>
      <c r="K162" s="25">
        <v>23.71</v>
      </c>
      <c r="L162" s="25">
        <v>0.28</v>
      </c>
      <c r="M162" s="25">
        <v>0</v>
      </c>
      <c r="N162" s="25">
        <v>0.1</v>
      </c>
      <c r="O162" s="25">
        <v>192.27</v>
      </c>
      <c r="P162" s="25">
        <v>0</v>
      </c>
      <c r="Q162" s="25">
        <v>42.5</v>
      </c>
      <c r="R162" s="25">
        <v>0</v>
      </c>
      <c r="S162" s="25">
        <v>0</v>
      </c>
      <c r="T162" s="25">
        <v>0</v>
      </c>
      <c r="U162" s="25">
        <v>127.97</v>
      </c>
      <c r="V162" s="25">
        <v>43.72</v>
      </c>
      <c r="W162" s="25">
        <v>33.36</v>
      </c>
      <c r="X162" s="25">
        <v>0</v>
      </c>
      <c r="Y162" s="26">
        <v>0</v>
      </c>
    </row>
    <row r="163" spans="1:25" ht="15.75">
      <c r="A163" s="23" t="str">
        <f t="shared" si="3"/>
        <v>19.07.2019</v>
      </c>
      <c r="B163" s="24">
        <v>0</v>
      </c>
      <c r="C163" s="25">
        <v>0</v>
      </c>
      <c r="D163" s="25">
        <v>28.04</v>
      </c>
      <c r="E163" s="25">
        <v>41.5</v>
      </c>
      <c r="F163" s="25">
        <v>0.41</v>
      </c>
      <c r="G163" s="25">
        <v>0</v>
      </c>
      <c r="H163" s="25">
        <v>5.71</v>
      </c>
      <c r="I163" s="25">
        <v>29.36</v>
      </c>
      <c r="J163" s="25">
        <v>0</v>
      </c>
      <c r="K163" s="25">
        <v>0</v>
      </c>
      <c r="L163" s="25">
        <v>36.24</v>
      </c>
      <c r="M163" s="25">
        <v>0</v>
      </c>
      <c r="N163" s="25">
        <v>9.3</v>
      </c>
      <c r="O163" s="25">
        <v>0</v>
      </c>
      <c r="P163" s="25">
        <v>51.63</v>
      </c>
      <c r="Q163" s="25">
        <v>44.39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20.07.2019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21.07.2019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22.07.2019</v>
      </c>
      <c r="B166" s="24">
        <v>0</v>
      </c>
      <c r="C166" s="25">
        <v>0</v>
      </c>
      <c r="D166" s="25">
        <v>4.16</v>
      </c>
      <c r="E166" s="25">
        <v>0</v>
      </c>
      <c r="F166" s="25">
        <v>5.42</v>
      </c>
      <c r="G166" s="25">
        <v>0</v>
      </c>
      <c r="H166" s="25">
        <v>33.84</v>
      </c>
      <c r="I166" s="25">
        <v>59.48</v>
      </c>
      <c r="J166" s="25">
        <v>19.4</v>
      </c>
      <c r="K166" s="25">
        <v>1.49</v>
      </c>
      <c r="L166" s="25">
        <v>46.28</v>
      </c>
      <c r="M166" s="25">
        <v>0</v>
      </c>
      <c r="N166" s="25">
        <v>0</v>
      </c>
      <c r="O166" s="25">
        <v>0</v>
      </c>
      <c r="P166" s="25">
        <v>7.48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19.29</v>
      </c>
      <c r="X166" s="25">
        <v>0</v>
      </c>
      <c r="Y166" s="26">
        <v>0</v>
      </c>
    </row>
    <row r="167" spans="1:25" ht="15.75">
      <c r="A167" s="23" t="str">
        <f t="shared" si="3"/>
        <v>23.07.2019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76.56</v>
      </c>
      <c r="J167" s="25">
        <v>2.37</v>
      </c>
      <c r="K167" s="25">
        <v>123.82</v>
      </c>
      <c r="L167" s="25">
        <v>123.44</v>
      </c>
      <c r="M167" s="25">
        <v>46.95</v>
      </c>
      <c r="N167" s="25">
        <v>68.56</v>
      </c>
      <c r="O167" s="25">
        <v>0</v>
      </c>
      <c r="P167" s="25">
        <v>30.7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24.07.2019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2.67</v>
      </c>
      <c r="I168" s="25">
        <v>27.58</v>
      </c>
      <c r="J168" s="25">
        <v>15.52</v>
      </c>
      <c r="K168" s="25">
        <v>0</v>
      </c>
      <c r="L168" s="25">
        <v>0.02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25.07.2019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7.54</v>
      </c>
      <c r="I169" s="25">
        <v>42.37</v>
      </c>
      <c r="J169" s="25">
        <v>86.94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72.89</v>
      </c>
      <c r="Q169" s="25">
        <v>25.93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26.07.2019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14.74</v>
      </c>
      <c r="I170" s="25">
        <v>46.41</v>
      </c>
      <c r="J170" s="25">
        <v>17.75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47.98</v>
      </c>
      <c r="Q170" s="25">
        <v>0</v>
      </c>
      <c r="R170" s="25">
        <v>0</v>
      </c>
      <c r="S170" s="25">
        <v>0</v>
      </c>
      <c r="T170" s="25">
        <v>56.33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27.07.2019</v>
      </c>
      <c r="B171" s="24">
        <v>0</v>
      </c>
      <c r="C171" s="25">
        <v>0</v>
      </c>
      <c r="D171" s="25">
        <v>0</v>
      </c>
      <c r="E171" s="25">
        <v>0</v>
      </c>
      <c r="F171" s="25">
        <v>4.35</v>
      </c>
      <c r="G171" s="25">
        <v>4.38</v>
      </c>
      <c r="H171" s="25">
        <v>0</v>
      </c>
      <c r="I171" s="25">
        <v>21.4</v>
      </c>
      <c r="J171" s="25">
        <v>16.53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28.07.2019</v>
      </c>
      <c r="B172" s="24">
        <v>0</v>
      </c>
      <c r="C172" s="25">
        <v>0</v>
      </c>
      <c r="D172" s="25">
        <v>6.15</v>
      </c>
      <c r="E172" s="25">
        <v>1.47</v>
      </c>
      <c r="F172" s="25">
        <v>0</v>
      </c>
      <c r="G172" s="25">
        <v>0.06</v>
      </c>
      <c r="H172" s="25">
        <v>12.85</v>
      </c>
      <c r="I172" s="25">
        <v>7.4</v>
      </c>
      <c r="J172" s="25">
        <v>38.1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29.07.2019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58.39</v>
      </c>
      <c r="J173" s="25">
        <v>16.27</v>
      </c>
      <c r="K173" s="25">
        <v>0</v>
      </c>
      <c r="L173" s="25">
        <v>83.25</v>
      </c>
      <c r="M173" s="25">
        <v>0</v>
      </c>
      <c r="N173" s="25">
        <v>0</v>
      </c>
      <c r="O173" s="25">
        <v>13.31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30.07.2019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30.01</v>
      </c>
      <c r="H174" s="25">
        <v>0</v>
      </c>
      <c r="I174" s="25">
        <v>48.66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31.07.2019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3.08</v>
      </c>
      <c r="I175" s="29">
        <v>29.37</v>
      </c>
      <c r="J175" s="29">
        <v>88.49</v>
      </c>
      <c r="K175" s="29">
        <v>61.83</v>
      </c>
      <c r="L175" s="29">
        <v>16.92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01.07.2019</v>
      </c>
      <c r="B179" s="19">
        <v>245.65</v>
      </c>
      <c r="C179" s="20">
        <v>362.11</v>
      </c>
      <c r="D179" s="20">
        <v>158.87</v>
      </c>
      <c r="E179" s="20">
        <v>33.07</v>
      </c>
      <c r="F179" s="20">
        <v>207.88</v>
      </c>
      <c r="G179" s="20">
        <v>650.14</v>
      </c>
      <c r="H179" s="20">
        <v>607.34</v>
      </c>
      <c r="I179" s="20">
        <v>0</v>
      </c>
      <c r="J179" s="20">
        <v>0</v>
      </c>
      <c r="K179" s="20">
        <v>0</v>
      </c>
      <c r="L179" s="20">
        <v>0</v>
      </c>
      <c r="M179" s="20">
        <v>224.2</v>
      </c>
      <c r="N179" s="20">
        <v>196.33</v>
      </c>
      <c r="O179" s="20">
        <v>0.15</v>
      </c>
      <c r="P179" s="20">
        <v>0</v>
      </c>
      <c r="Q179" s="20">
        <v>306.29</v>
      </c>
      <c r="R179" s="20">
        <v>107.56</v>
      </c>
      <c r="S179" s="20">
        <v>163.19</v>
      </c>
      <c r="T179" s="20">
        <v>0</v>
      </c>
      <c r="U179" s="20">
        <v>0</v>
      </c>
      <c r="V179" s="20">
        <v>269.19</v>
      </c>
      <c r="W179" s="20">
        <v>0</v>
      </c>
      <c r="X179" s="20">
        <v>0</v>
      </c>
      <c r="Y179" s="21">
        <v>31.86</v>
      </c>
      <c r="Z179" s="22"/>
    </row>
    <row r="180" spans="1:25" ht="15.75">
      <c r="A180" s="23" t="str">
        <f t="shared" si="4"/>
        <v>02.07.2019</v>
      </c>
      <c r="B180" s="24">
        <v>0</v>
      </c>
      <c r="C180" s="25">
        <v>127.14</v>
      </c>
      <c r="D180" s="25">
        <v>603.58</v>
      </c>
      <c r="E180" s="25">
        <v>714.57</v>
      </c>
      <c r="F180" s="25">
        <v>717.03</v>
      </c>
      <c r="G180" s="25">
        <v>200.05</v>
      </c>
      <c r="H180" s="25">
        <v>109.17</v>
      </c>
      <c r="I180" s="25">
        <v>558.05</v>
      </c>
      <c r="J180" s="25">
        <v>0</v>
      </c>
      <c r="K180" s="25">
        <v>0</v>
      </c>
      <c r="L180" s="25">
        <v>0</v>
      </c>
      <c r="M180" s="25">
        <v>0</v>
      </c>
      <c r="N180" s="25">
        <v>11.91</v>
      </c>
      <c r="O180" s="25">
        <v>5.06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22.36</v>
      </c>
      <c r="X180" s="25">
        <v>0</v>
      </c>
      <c r="Y180" s="26">
        <v>0</v>
      </c>
    </row>
    <row r="181" spans="1:25" ht="15.75">
      <c r="A181" s="23" t="str">
        <f t="shared" si="4"/>
        <v>03.07.2019</v>
      </c>
      <c r="B181" s="24">
        <v>114.86</v>
      </c>
      <c r="C181" s="25">
        <v>825.9</v>
      </c>
      <c r="D181" s="25">
        <v>36.1</v>
      </c>
      <c r="E181" s="25">
        <v>19.78</v>
      </c>
      <c r="F181" s="25">
        <v>105.99</v>
      </c>
      <c r="G181" s="25">
        <v>242.17</v>
      </c>
      <c r="H181" s="25">
        <v>0</v>
      </c>
      <c r="I181" s="25">
        <v>0</v>
      </c>
      <c r="J181" s="25">
        <v>0</v>
      </c>
      <c r="K181" s="25">
        <v>40.24</v>
      </c>
      <c r="L181" s="25">
        <v>71.03</v>
      </c>
      <c r="M181" s="25">
        <v>90.46</v>
      </c>
      <c r="N181" s="25">
        <v>61.47</v>
      </c>
      <c r="O181" s="25">
        <v>111.21</v>
      </c>
      <c r="P181" s="25">
        <v>62.35</v>
      </c>
      <c r="Q181" s="25">
        <v>116.87</v>
      </c>
      <c r="R181" s="25">
        <v>132.49</v>
      </c>
      <c r="S181" s="25">
        <v>99.03</v>
      </c>
      <c r="T181" s="25">
        <v>117.19</v>
      </c>
      <c r="U181" s="25">
        <v>122.4</v>
      </c>
      <c r="V181" s="25">
        <v>124.37</v>
      </c>
      <c r="W181" s="25">
        <v>120.89</v>
      </c>
      <c r="X181" s="25">
        <v>198.72</v>
      </c>
      <c r="Y181" s="26">
        <v>118.78</v>
      </c>
    </row>
    <row r="182" spans="1:25" ht="15.75">
      <c r="A182" s="23" t="str">
        <f t="shared" si="4"/>
        <v>04.07.2019</v>
      </c>
      <c r="B182" s="24">
        <v>193.11</v>
      </c>
      <c r="C182" s="25">
        <v>104.66</v>
      </c>
      <c r="D182" s="25">
        <v>19.95</v>
      </c>
      <c r="E182" s="25">
        <v>6.24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10.69</v>
      </c>
      <c r="L182" s="25">
        <v>77.55</v>
      </c>
      <c r="M182" s="25">
        <v>50.22</v>
      </c>
      <c r="N182" s="25">
        <v>51.92</v>
      </c>
      <c r="O182" s="25">
        <v>77.83</v>
      </c>
      <c r="P182" s="25">
        <v>108.76</v>
      </c>
      <c r="Q182" s="25">
        <v>100.53</v>
      </c>
      <c r="R182" s="25">
        <v>89.76</v>
      </c>
      <c r="S182" s="25">
        <v>86.24</v>
      </c>
      <c r="T182" s="25">
        <v>53.25</v>
      </c>
      <c r="U182" s="25">
        <v>73.82</v>
      </c>
      <c r="V182" s="25">
        <v>75.72</v>
      </c>
      <c r="W182" s="25">
        <v>104.53</v>
      </c>
      <c r="X182" s="25">
        <v>132.49</v>
      </c>
      <c r="Y182" s="26">
        <v>146.43</v>
      </c>
    </row>
    <row r="183" spans="1:25" ht="15.75">
      <c r="A183" s="23" t="str">
        <f t="shared" si="4"/>
        <v>05.07.2019</v>
      </c>
      <c r="B183" s="24">
        <v>196.09</v>
      </c>
      <c r="C183" s="25">
        <v>146.98</v>
      </c>
      <c r="D183" s="25">
        <v>19.9</v>
      </c>
      <c r="E183" s="25">
        <v>0.02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1.32</v>
      </c>
      <c r="L183" s="25">
        <v>0</v>
      </c>
      <c r="M183" s="25">
        <v>86.15</v>
      </c>
      <c r="N183" s="25">
        <v>130.56</v>
      </c>
      <c r="O183" s="25">
        <v>197.33</v>
      </c>
      <c r="P183" s="25">
        <v>206.32</v>
      </c>
      <c r="Q183" s="25">
        <v>215.8</v>
      </c>
      <c r="R183" s="25">
        <v>223.13</v>
      </c>
      <c r="S183" s="25">
        <v>220.32</v>
      </c>
      <c r="T183" s="25">
        <v>235.52</v>
      </c>
      <c r="U183" s="25">
        <v>219.8</v>
      </c>
      <c r="V183" s="25">
        <v>216.46</v>
      </c>
      <c r="W183" s="25">
        <v>155.44</v>
      </c>
      <c r="X183" s="25">
        <v>162.55</v>
      </c>
      <c r="Y183" s="26">
        <v>168.17</v>
      </c>
    </row>
    <row r="184" spans="1:25" ht="15.75">
      <c r="A184" s="23" t="str">
        <f t="shared" si="4"/>
        <v>06.07.2019</v>
      </c>
      <c r="B184" s="24">
        <v>254.45</v>
      </c>
      <c r="C184" s="25">
        <v>298.41</v>
      </c>
      <c r="D184" s="25">
        <v>26.15</v>
      </c>
      <c r="E184" s="25">
        <v>16.31</v>
      </c>
      <c r="F184" s="25">
        <v>1.03</v>
      </c>
      <c r="G184" s="25">
        <v>4.32</v>
      </c>
      <c r="H184" s="25">
        <v>0</v>
      </c>
      <c r="I184" s="25">
        <v>0</v>
      </c>
      <c r="J184" s="25">
        <v>15.6</v>
      </c>
      <c r="K184" s="25">
        <v>0</v>
      </c>
      <c r="L184" s="25">
        <v>6.56</v>
      </c>
      <c r="M184" s="25">
        <v>91.19</v>
      </c>
      <c r="N184" s="25">
        <v>132</v>
      </c>
      <c r="O184" s="25">
        <v>157.74</v>
      </c>
      <c r="P184" s="25">
        <v>156.11</v>
      </c>
      <c r="Q184" s="25">
        <v>227.61</v>
      </c>
      <c r="R184" s="25">
        <v>251.03</v>
      </c>
      <c r="S184" s="25">
        <v>283.42</v>
      </c>
      <c r="T184" s="25">
        <v>272.19</v>
      </c>
      <c r="U184" s="25">
        <v>261.62</v>
      </c>
      <c r="V184" s="25">
        <v>265.48</v>
      </c>
      <c r="W184" s="25">
        <v>263.06</v>
      </c>
      <c r="X184" s="25">
        <v>260.42</v>
      </c>
      <c r="Y184" s="26">
        <v>323.87</v>
      </c>
    </row>
    <row r="185" spans="1:25" ht="15.75">
      <c r="A185" s="23" t="str">
        <f t="shared" si="4"/>
        <v>07.07.2019</v>
      </c>
      <c r="B185" s="24">
        <v>285.94</v>
      </c>
      <c r="C185" s="25">
        <v>218.85</v>
      </c>
      <c r="D185" s="25">
        <v>3.98</v>
      </c>
      <c r="E185" s="25">
        <v>7.74</v>
      </c>
      <c r="F185" s="25">
        <v>7.34</v>
      </c>
      <c r="G185" s="25">
        <v>13.44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2.63</v>
      </c>
      <c r="N185" s="25">
        <v>38.9</v>
      </c>
      <c r="O185" s="25">
        <v>29.37</v>
      </c>
      <c r="P185" s="25">
        <v>29.37</v>
      </c>
      <c r="Q185" s="25">
        <v>36.74</v>
      </c>
      <c r="R185" s="25">
        <v>33.7</v>
      </c>
      <c r="S185" s="25">
        <v>34.17</v>
      </c>
      <c r="T185" s="25">
        <v>38.69</v>
      </c>
      <c r="U185" s="25">
        <v>33.83</v>
      </c>
      <c r="V185" s="25">
        <v>38.1</v>
      </c>
      <c r="W185" s="25">
        <v>32.11</v>
      </c>
      <c r="X185" s="25">
        <v>38.42</v>
      </c>
      <c r="Y185" s="26">
        <v>47.42</v>
      </c>
    </row>
    <row r="186" spans="1:25" ht="15.75">
      <c r="A186" s="23" t="str">
        <f t="shared" si="4"/>
        <v>08.07.2019</v>
      </c>
      <c r="B186" s="24">
        <v>62.18</v>
      </c>
      <c r="C186" s="25">
        <v>82.53</v>
      </c>
      <c r="D186" s="25">
        <v>48.6</v>
      </c>
      <c r="E186" s="25">
        <v>28.03</v>
      </c>
      <c r="F186" s="25">
        <v>10.84</v>
      </c>
      <c r="G186" s="25">
        <v>2.23</v>
      </c>
      <c r="H186" s="25">
        <v>0</v>
      </c>
      <c r="I186" s="25">
        <v>0</v>
      </c>
      <c r="J186" s="25">
        <v>0</v>
      </c>
      <c r="K186" s="25">
        <v>34.35</v>
      </c>
      <c r="L186" s="25">
        <v>59.38</v>
      </c>
      <c r="M186" s="25">
        <v>147.29</v>
      </c>
      <c r="N186" s="25">
        <v>154.85</v>
      </c>
      <c r="O186" s="25">
        <v>110.01</v>
      </c>
      <c r="P186" s="25">
        <v>138.74</v>
      </c>
      <c r="Q186" s="25">
        <v>132.32</v>
      </c>
      <c r="R186" s="25">
        <v>138.8</v>
      </c>
      <c r="S186" s="25">
        <v>135.09</v>
      </c>
      <c r="T186" s="25">
        <v>119.94</v>
      </c>
      <c r="U186" s="25">
        <v>126.32</v>
      </c>
      <c r="V186" s="25">
        <v>106.98</v>
      </c>
      <c r="W186" s="25">
        <v>60.11</v>
      </c>
      <c r="X186" s="25">
        <v>60.73</v>
      </c>
      <c r="Y186" s="26">
        <v>0</v>
      </c>
    </row>
    <row r="187" spans="1:25" ht="15.75">
      <c r="A187" s="23" t="str">
        <f t="shared" si="4"/>
        <v>09.07.2019</v>
      </c>
      <c r="B187" s="24">
        <v>62.01</v>
      </c>
      <c r="C187" s="25">
        <v>44.61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54.37</v>
      </c>
      <c r="L187" s="25">
        <v>0.01</v>
      </c>
      <c r="M187" s="25">
        <v>75.3</v>
      </c>
      <c r="N187" s="25">
        <v>101.23</v>
      </c>
      <c r="O187" s="25">
        <v>128.21</v>
      </c>
      <c r="P187" s="25">
        <v>7.74</v>
      </c>
      <c r="Q187" s="25">
        <v>13.97</v>
      </c>
      <c r="R187" s="25">
        <v>0</v>
      </c>
      <c r="S187" s="25">
        <v>121.56</v>
      </c>
      <c r="T187" s="25">
        <v>114.64</v>
      </c>
      <c r="U187" s="25">
        <v>112.1</v>
      </c>
      <c r="V187" s="25">
        <v>96.51</v>
      </c>
      <c r="W187" s="25">
        <v>36.03</v>
      </c>
      <c r="X187" s="25">
        <v>0</v>
      </c>
      <c r="Y187" s="26">
        <v>0</v>
      </c>
    </row>
    <row r="188" spans="1:25" ht="15.75">
      <c r="A188" s="23" t="str">
        <f t="shared" si="4"/>
        <v>10.07.2019</v>
      </c>
      <c r="B188" s="24">
        <v>33.86</v>
      </c>
      <c r="C188" s="25">
        <v>0</v>
      </c>
      <c r="D188" s="25">
        <v>4.79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15.94</v>
      </c>
      <c r="S188" s="25">
        <v>73.79</v>
      </c>
      <c r="T188" s="25">
        <v>73.98</v>
      </c>
      <c r="U188" s="25">
        <v>92.21</v>
      </c>
      <c r="V188" s="25">
        <v>115.33</v>
      </c>
      <c r="W188" s="25">
        <v>133.06</v>
      </c>
      <c r="X188" s="25">
        <v>103.04</v>
      </c>
      <c r="Y188" s="26">
        <v>112.4</v>
      </c>
    </row>
    <row r="189" spans="1:25" ht="15.75">
      <c r="A189" s="23" t="str">
        <f t="shared" si="4"/>
        <v>11.07.2019</v>
      </c>
      <c r="B189" s="24">
        <v>203.43</v>
      </c>
      <c r="C189" s="25">
        <v>115.26</v>
      </c>
      <c r="D189" s="25">
        <v>29.2</v>
      </c>
      <c r="E189" s="25">
        <v>19.83</v>
      </c>
      <c r="F189" s="25">
        <v>23.46</v>
      </c>
      <c r="G189" s="25">
        <v>9</v>
      </c>
      <c r="H189" s="25">
        <v>0</v>
      </c>
      <c r="I189" s="25">
        <v>0</v>
      </c>
      <c r="J189" s="25">
        <v>0</v>
      </c>
      <c r="K189" s="25">
        <v>53.11</v>
      </c>
      <c r="L189" s="25">
        <v>0</v>
      </c>
      <c r="M189" s="25">
        <v>21.42</v>
      </c>
      <c r="N189" s="25">
        <v>45.89</v>
      </c>
      <c r="O189" s="25">
        <v>22.72</v>
      </c>
      <c r="P189" s="25">
        <v>17.88</v>
      </c>
      <c r="Q189" s="25">
        <v>32.37</v>
      </c>
      <c r="R189" s="25">
        <v>0.22</v>
      </c>
      <c r="S189" s="25">
        <v>68.52</v>
      </c>
      <c r="T189" s="25">
        <v>185.7</v>
      </c>
      <c r="U189" s="25">
        <v>181.69</v>
      </c>
      <c r="V189" s="25">
        <v>241.88</v>
      </c>
      <c r="W189" s="25">
        <v>164.62</v>
      </c>
      <c r="X189" s="25">
        <v>134.2</v>
      </c>
      <c r="Y189" s="26">
        <v>152.17</v>
      </c>
    </row>
    <row r="190" spans="1:25" ht="15.75">
      <c r="A190" s="23" t="str">
        <f t="shared" si="4"/>
        <v>12.07.2019</v>
      </c>
      <c r="B190" s="24">
        <v>43.74</v>
      </c>
      <c r="C190" s="25">
        <v>197.32</v>
      </c>
      <c r="D190" s="25">
        <v>29.17</v>
      </c>
      <c r="E190" s="25">
        <v>14.5</v>
      </c>
      <c r="F190" s="25">
        <v>28.25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7.39</v>
      </c>
      <c r="R190" s="25">
        <v>3.53</v>
      </c>
      <c r="S190" s="25">
        <v>29.93</v>
      </c>
      <c r="T190" s="25">
        <v>101.04</v>
      </c>
      <c r="U190" s="25">
        <v>93.07</v>
      </c>
      <c r="V190" s="25">
        <v>20.8</v>
      </c>
      <c r="W190" s="25">
        <v>35.6</v>
      </c>
      <c r="X190" s="25">
        <v>7.17</v>
      </c>
      <c r="Y190" s="26">
        <v>99.23</v>
      </c>
    </row>
    <row r="191" spans="1:25" ht="15.75">
      <c r="A191" s="23" t="str">
        <f t="shared" si="4"/>
        <v>13.07.2019</v>
      </c>
      <c r="B191" s="24">
        <v>42.34</v>
      </c>
      <c r="C191" s="25">
        <v>0</v>
      </c>
      <c r="D191" s="25">
        <v>27.97</v>
      </c>
      <c r="E191" s="25">
        <v>41.48</v>
      </c>
      <c r="F191" s="25">
        <v>12.14</v>
      </c>
      <c r="G191" s="25">
        <v>10.45</v>
      </c>
      <c r="H191" s="25">
        <v>0</v>
      </c>
      <c r="I191" s="25">
        <v>1.08</v>
      </c>
      <c r="J191" s="25">
        <v>18.25</v>
      </c>
      <c r="K191" s="25">
        <v>33.21</v>
      </c>
      <c r="L191" s="25">
        <v>0</v>
      </c>
      <c r="M191" s="25">
        <v>0</v>
      </c>
      <c r="N191" s="25">
        <v>0</v>
      </c>
      <c r="O191" s="25">
        <v>33.89</v>
      </c>
      <c r="P191" s="25">
        <v>46.9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41.92</v>
      </c>
    </row>
    <row r="192" spans="1:25" ht="15.75">
      <c r="A192" s="23" t="str">
        <f t="shared" si="4"/>
        <v>14.07.2019</v>
      </c>
      <c r="B192" s="24">
        <v>173.82</v>
      </c>
      <c r="C192" s="25">
        <v>77.61</v>
      </c>
      <c r="D192" s="25">
        <v>39.62</v>
      </c>
      <c r="E192" s="25">
        <v>13.12</v>
      </c>
      <c r="F192" s="25">
        <v>9.31</v>
      </c>
      <c r="G192" s="25">
        <v>7.79</v>
      </c>
      <c r="H192" s="25">
        <v>0</v>
      </c>
      <c r="I192" s="25">
        <v>0</v>
      </c>
      <c r="J192" s="25">
        <v>1.34</v>
      </c>
      <c r="K192" s="25">
        <v>0</v>
      </c>
      <c r="L192" s="25">
        <v>0</v>
      </c>
      <c r="M192" s="25">
        <v>0</v>
      </c>
      <c r="N192" s="25">
        <v>4.82</v>
      </c>
      <c r="O192" s="25">
        <v>60.99</v>
      </c>
      <c r="P192" s="25">
        <v>138.91</v>
      </c>
      <c r="Q192" s="25">
        <v>124.79</v>
      </c>
      <c r="R192" s="25">
        <v>90.84</v>
      </c>
      <c r="S192" s="25">
        <v>45.73</v>
      </c>
      <c r="T192" s="25">
        <v>42.49</v>
      </c>
      <c r="U192" s="25">
        <v>17.75</v>
      </c>
      <c r="V192" s="25">
        <v>0</v>
      </c>
      <c r="W192" s="25">
        <v>0</v>
      </c>
      <c r="X192" s="25">
        <v>4.86</v>
      </c>
      <c r="Y192" s="26">
        <v>38.02</v>
      </c>
    </row>
    <row r="193" spans="1:25" ht="15.75">
      <c r="A193" s="23" t="str">
        <f t="shared" si="4"/>
        <v>15.07.2019</v>
      </c>
      <c r="B193" s="24">
        <v>104.15</v>
      </c>
      <c r="C193" s="25">
        <v>35.78</v>
      </c>
      <c r="D193" s="25">
        <v>26.67</v>
      </c>
      <c r="E193" s="25">
        <v>20.52</v>
      </c>
      <c r="F193" s="25">
        <v>19.67</v>
      </c>
      <c r="G193" s="25">
        <v>14.12</v>
      </c>
      <c r="H193" s="25">
        <v>0</v>
      </c>
      <c r="I193" s="25">
        <v>0</v>
      </c>
      <c r="J193" s="25">
        <v>0</v>
      </c>
      <c r="K193" s="25">
        <v>40.62</v>
      </c>
      <c r="L193" s="25">
        <v>0</v>
      </c>
      <c r="M193" s="25">
        <v>53.6</v>
      </c>
      <c r="N193" s="25">
        <v>36.12</v>
      </c>
      <c r="O193" s="25">
        <v>47.1</v>
      </c>
      <c r="P193" s="25">
        <v>2.86</v>
      </c>
      <c r="Q193" s="25">
        <v>4.63</v>
      </c>
      <c r="R193" s="25">
        <v>0.2</v>
      </c>
      <c r="S193" s="25">
        <v>19.18</v>
      </c>
      <c r="T193" s="25">
        <v>44.56</v>
      </c>
      <c r="U193" s="25">
        <v>57.55</v>
      </c>
      <c r="V193" s="25">
        <v>56.28</v>
      </c>
      <c r="W193" s="25">
        <v>122.87</v>
      </c>
      <c r="X193" s="25">
        <v>135.77</v>
      </c>
      <c r="Y193" s="26">
        <v>147.15</v>
      </c>
    </row>
    <row r="194" spans="1:25" ht="15.75">
      <c r="A194" s="23" t="str">
        <f t="shared" si="4"/>
        <v>16.07.2019</v>
      </c>
      <c r="B194" s="24">
        <v>184.79</v>
      </c>
      <c r="C194" s="25">
        <v>93</v>
      </c>
      <c r="D194" s="25">
        <v>50.97</v>
      </c>
      <c r="E194" s="25">
        <v>5.28</v>
      </c>
      <c r="F194" s="25">
        <v>26.22</v>
      </c>
      <c r="G194" s="25">
        <v>13.43</v>
      </c>
      <c r="H194" s="25">
        <v>1.96</v>
      </c>
      <c r="I194" s="25">
        <v>0</v>
      </c>
      <c r="J194" s="25">
        <v>0</v>
      </c>
      <c r="K194" s="25">
        <v>113.43</v>
      </c>
      <c r="L194" s="25">
        <v>110.81</v>
      </c>
      <c r="M194" s="25">
        <v>170.84</v>
      </c>
      <c r="N194" s="25">
        <v>109.21</v>
      </c>
      <c r="O194" s="25">
        <v>137.54</v>
      </c>
      <c r="P194" s="25">
        <v>106.62</v>
      </c>
      <c r="Q194" s="25">
        <v>225.38</v>
      </c>
      <c r="R194" s="25">
        <v>160.72</v>
      </c>
      <c r="S194" s="25">
        <v>205.6</v>
      </c>
      <c r="T194" s="25">
        <v>90.59</v>
      </c>
      <c r="U194" s="25">
        <v>130.46</v>
      </c>
      <c r="V194" s="25">
        <v>139.95</v>
      </c>
      <c r="W194" s="25">
        <v>104.25</v>
      </c>
      <c r="X194" s="25">
        <v>100.77</v>
      </c>
      <c r="Y194" s="26">
        <v>152.07</v>
      </c>
    </row>
    <row r="195" spans="1:25" ht="15.75">
      <c r="A195" s="23" t="str">
        <f t="shared" si="4"/>
        <v>17.07.2019</v>
      </c>
      <c r="B195" s="24">
        <v>170.72</v>
      </c>
      <c r="C195" s="25">
        <v>114.82</v>
      </c>
      <c r="D195" s="25">
        <v>38.03</v>
      </c>
      <c r="E195" s="25">
        <v>14.73</v>
      </c>
      <c r="F195" s="25">
        <v>16.1</v>
      </c>
      <c r="G195" s="25">
        <v>65.93</v>
      </c>
      <c r="H195" s="25">
        <v>0</v>
      </c>
      <c r="I195" s="25">
        <v>0</v>
      </c>
      <c r="J195" s="25">
        <v>17.65</v>
      </c>
      <c r="K195" s="25">
        <v>158.54</v>
      </c>
      <c r="L195" s="25">
        <v>129.59</v>
      </c>
      <c r="M195" s="25">
        <v>207.65</v>
      </c>
      <c r="N195" s="25">
        <v>106.38</v>
      </c>
      <c r="O195" s="25">
        <v>102.59</v>
      </c>
      <c r="P195" s="25">
        <v>85.42</v>
      </c>
      <c r="Q195" s="25">
        <v>207.33</v>
      </c>
      <c r="R195" s="25">
        <v>178.77</v>
      </c>
      <c r="S195" s="25">
        <v>233.15</v>
      </c>
      <c r="T195" s="25">
        <v>86.07</v>
      </c>
      <c r="U195" s="25">
        <v>69.63</v>
      </c>
      <c r="V195" s="25">
        <v>163.97</v>
      </c>
      <c r="W195" s="25">
        <v>178.22</v>
      </c>
      <c r="X195" s="25">
        <v>164.59</v>
      </c>
      <c r="Y195" s="26">
        <v>155.6</v>
      </c>
    </row>
    <row r="196" spans="1:25" ht="15.75">
      <c r="A196" s="23" t="str">
        <f t="shared" si="4"/>
        <v>18.07.2019</v>
      </c>
      <c r="B196" s="24">
        <v>87.89</v>
      </c>
      <c r="C196" s="25">
        <v>104.83</v>
      </c>
      <c r="D196" s="25">
        <v>47.75</v>
      </c>
      <c r="E196" s="25">
        <v>4.66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17.35</v>
      </c>
      <c r="M196" s="25">
        <v>129.14</v>
      </c>
      <c r="N196" s="25">
        <v>24.89</v>
      </c>
      <c r="O196" s="25">
        <v>0</v>
      </c>
      <c r="P196" s="25">
        <v>23.17</v>
      </c>
      <c r="Q196" s="25">
        <v>0</v>
      </c>
      <c r="R196" s="25">
        <v>254.5</v>
      </c>
      <c r="S196" s="25">
        <v>24.11</v>
      </c>
      <c r="T196" s="25">
        <v>278.16</v>
      </c>
      <c r="U196" s="25">
        <v>0</v>
      </c>
      <c r="V196" s="25">
        <v>0</v>
      </c>
      <c r="W196" s="25">
        <v>0</v>
      </c>
      <c r="X196" s="25">
        <v>21.34</v>
      </c>
      <c r="Y196" s="26">
        <v>54.66</v>
      </c>
    </row>
    <row r="197" spans="1:25" ht="15.75">
      <c r="A197" s="23" t="str">
        <f t="shared" si="4"/>
        <v>19.07.2019</v>
      </c>
      <c r="B197" s="24">
        <v>113.67</v>
      </c>
      <c r="C197" s="25">
        <v>55.89</v>
      </c>
      <c r="D197" s="25">
        <v>0</v>
      </c>
      <c r="E197" s="25">
        <v>0</v>
      </c>
      <c r="F197" s="25">
        <v>2.69</v>
      </c>
      <c r="G197" s="25">
        <v>19.2</v>
      </c>
      <c r="H197" s="25">
        <v>0</v>
      </c>
      <c r="I197" s="25">
        <v>0</v>
      </c>
      <c r="J197" s="25">
        <v>12.59</v>
      </c>
      <c r="K197" s="25">
        <v>66.82</v>
      </c>
      <c r="L197" s="25">
        <v>0</v>
      </c>
      <c r="M197" s="25">
        <v>71.49</v>
      </c>
      <c r="N197" s="25">
        <v>0</v>
      </c>
      <c r="O197" s="25">
        <v>13.31</v>
      </c>
      <c r="P197" s="25">
        <v>0</v>
      </c>
      <c r="Q197" s="25">
        <v>0</v>
      </c>
      <c r="R197" s="25">
        <v>105.69</v>
      </c>
      <c r="S197" s="25">
        <v>136.48</v>
      </c>
      <c r="T197" s="25">
        <v>119.45</v>
      </c>
      <c r="U197" s="25">
        <v>118.02</v>
      </c>
      <c r="V197" s="25">
        <v>115.23</v>
      </c>
      <c r="W197" s="25">
        <v>112.91</v>
      </c>
      <c r="X197" s="25">
        <v>111.24</v>
      </c>
      <c r="Y197" s="26">
        <v>87.42</v>
      </c>
    </row>
    <row r="198" spans="1:25" ht="15.75">
      <c r="A198" s="23" t="str">
        <f t="shared" si="4"/>
        <v>20.07.2019</v>
      </c>
      <c r="B198" s="24">
        <v>132.86</v>
      </c>
      <c r="C198" s="25">
        <v>161.39</v>
      </c>
      <c r="D198" s="25">
        <v>46.04</v>
      </c>
      <c r="E198" s="25">
        <v>64.94</v>
      </c>
      <c r="F198" s="25">
        <v>74.85</v>
      </c>
      <c r="G198" s="25">
        <v>74.43</v>
      </c>
      <c r="H198" s="25">
        <v>106.55</v>
      </c>
      <c r="I198" s="25">
        <v>93.1</v>
      </c>
      <c r="J198" s="25">
        <v>53.42</v>
      </c>
      <c r="K198" s="25">
        <v>146.96</v>
      </c>
      <c r="L198" s="25">
        <v>110.44</v>
      </c>
      <c r="M198" s="25">
        <v>51.98</v>
      </c>
      <c r="N198" s="25">
        <v>232.77</v>
      </c>
      <c r="O198" s="25">
        <v>207.66</v>
      </c>
      <c r="P198" s="25">
        <v>270.16</v>
      </c>
      <c r="Q198" s="25">
        <v>221.07</v>
      </c>
      <c r="R198" s="25">
        <v>120.1</v>
      </c>
      <c r="S198" s="25">
        <v>196.41</v>
      </c>
      <c r="T198" s="25">
        <v>251.48</v>
      </c>
      <c r="U198" s="25">
        <v>219.17</v>
      </c>
      <c r="V198" s="25">
        <v>180.14</v>
      </c>
      <c r="W198" s="25">
        <v>163.25</v>
      </c>
      <c r="X198" s="25">
        <v>204.1</v>
      </c>
      <c r="Y198" s="26">
        <v>324.63</v>
      </c>
    </row>
    <row r="199" spans="1:25" ht="15.75">
      <c r="A199" s="23" t="str">
        <f t="shared" si="4"/>
        <v>21.07.2019</v>
      </c>
      <c r="B199" s="24">
        <v>182.16</v>
      </c>
      <c r="C199" s="25">
        <v>204.76</v>
      </c>
      <c r="D199" s="25">
        <v>205.95</v>
      </c>
      <c r="E199" s="25">
        <v>113.37</v>
      </c>
      <c r="F199" s="25">
        <v>38.08</v>
      </c>
      <c r="G199" s="25">
        <v>43.32</v>
      </c>
      <c r="H199" s="25">
        <v>52.12</v>
      </c>
      <c r="I199" s="25">
        <v>77.34</v>
      </c>
      <c r="J199" s="25">
        <v>210.34</v>
      </c>
      <c r="K199" s="25">
        <v>44.09</v>
      </c>
      <c r="L199" s="25">
        <v>234.2</v>
      </c>
      <c r="M199" s="25">
        <v>175.4</v>
      </c>
      <c r="N199" s="25">
        <v>209.56</v>
      </c>
      <c r="O199" s="25">
        <v>193.43</v>
      </c>
      <c r="P199" s="25">
        <v>197.27</v>
      </c>
      <c r="Q199" s="25">
        <v>209.87</v>
      </c>
      <c r="R199" s="25">
        <v>203.54</v>
      </c>
      <c r="S199" s="25">
        <v>195.92</v>
      </c>
      <c r="T199" s="25">
        <v>204.15</v>
      </c>
      <c r="U199" s="25">
        <v>249.4</v>
      </c>
      <c r="V199" s="25">
        <v>270.41</v>
      </c>
      <c r="W199" s="25">
        <v>214.06</v>
      </c>
      <c r="X199" s="25">
        <v>203.85</v>
      </c>
      <c r="Y199" s="26">
        <v>240.77</v>
      </c>
    </row>
    <row r="200" spans="1:25" ht="15.75">
      <c r="A200" s="23" t="str">
        <f t="shared" si="4"/>
        <v>22.07.2019</v>
      </c>
      <c r="B200" s="24">
        <v>161.45</v>
      </c>
      <c r="C200" s="25">
        <v>260.36</v>
      </c>
      <c r="D200" s="25">
        <v>0</v>
      </c>
      <c r="E200" s="25">
        <v>21.28</v>
      </c>
      <c r="F200" s="25">
        <v>0</v>
      </c>
      <c r="G200" s="25">
        <v>8.14</v>
      </c>
      <c r="H200" s="25">
        <v>0</v>
      </c>
      <c r="I200" s="25">
        <v>0</v>
      </c>
      <c r="J200" s="25">
        <v>0</v>
      </c>
      <c r="K200" s="25">
        <v>3.07</v>
      </c>
      <c r="L200" s="25">
        <v>0</v>
      </c>
      <c r="M200" s="25">
        <v>163.88</v>
      </c>
      <c r="N200" s="25">
        <v>20.68</v>
      </c>
      <c r="O200" s="25">
        <v>25.68</v>
      </c>
      <c r="P200" s="25">
        <v>0.26</v>
      </c>
      <c r="Q200" s="25">
        <v>47.48</v>
      </c>
      <c r="R200" s="25">
        <v>45.86</v>
      </c>
      <c r="S200" s="25">
        <v>100.8</v>
      </c>
      <c r="T200" s="25">
        <v>98.25</v>
      </c>
      <c r="U200" s="25">
        <v>82.27</v>
      </c>
      <c r="V200" s="25">
        <v>32.94</v>
      </c>
      <c r="W200" s="25">
        <v>0</v>
      </c>
      <c r="X200" s="25">
        <v>37.03</v>
      </c>
      <c r="Y200" s="26">
        <v>94.46</v>
      </c>
    </row>
    <row r="201" spans="1:25" ht="15.75">
      <c r="A201" s="23" t="str">
        <f t="shared" si="4"/>
        <v>23.07.2019</v>
      </c>
      <c r="B201" s="24">
        <v>15.29</v>
      </c>
      <c r="C201" s="25">
        <v>231.05</v>
      </c>
      <c r="D201" s="25">
        <v>194.06</v>
      </c>
      <c r="E201" s="25">
        <v>111.35</v>
      </c>
      <c r="F201" s="25">
        <v>91.3</v>
      </c>
      <c r="G201" s="25">
        <v>36.99</v>
      </c>
      <c r="H201" s="25">
        <v>82.07</v>
      </c>
      <c r="I201" s="25">
        <v>0</v>
      </c>
      <c r="J201" s="25">
        <v>2.87</v>
      </c>
      <c r="K201" s="25">
        <v>0</v>
      </c>
      <c r="L201" s="25">
        <v>0</v>
      </c>
      <c r="M201" s="25">
        <v>0</v>
      </c>
      <c r="N201" s="25">
        <v>0</v>
      </c>
      <c r="O201" s="25">
        <v>24.79</v>
      </c>
      <c r="P201" s="25">
        <v>0</v>
      </c>
      <c r="Q201" s="25">
        <v>50.4</v>
      </c>
      <c r="R201" s="25">
        <v>181.73</v>
      </c>
      <c r="S201" s="25">
        <v>168.86</v>
      </c>
      <c r="T201" s="25">
        <v>107.11</v>
      </c>
      <c r="U201" s="25">
        <v>126.04</v>
      </c>
      <c r="V201" s="25">
        <v>153.84</v>
      </c>
      <c r="W201" s="25">
        <v>124.39</v>
      </c>
      <c r="X201" s="25">
        <v>140.07</v>
      </c>
      <c r="Y201" s="26">
        <v>11.86</v>
      </c>
    </row>
    <row r="202" spans="1:25" ht="15.75">
      <c r="A202" s="23" t="str">
        <f t="shared" si="4"/>
        <v>24.07.2019</v>
      </c>
      <c r="B202" s="24">
        <v>64.36</v>
      </c>
      <c r="C202" s="25">
        <v>55.92</v>
      </c>
      <c r="D202" s="25">
        <v>56.46</v>
      </c>
      <c r="E202" s="25">
        <v>78.53</v>
      </c>
      <c r="F202" s="25">
        <v>21.97</v>
      </c>
      <c r="G202" s="25">
        <v>6.79</v>
      </c>
      <c r="H202" s="25">
        <v>0.34</v>
      </c>
      <c r="I202" s="25">
        <v>0</v>
      </c>
      <c r="J202" s="25">
        <v>0</v>
      </c>
      <c r="K202" s="25">
        <v>46.6</v>
      </c>
      <c r="L202" s="25">
        <v>7.42</v>
      </c>
      <c r="M202" s="25">
        <v>104.94</v>
      </c>
      <c r="N202" s="25">
        <v>130.92</v>
      </c>
      <c r="O202" s="25">
        <v>137.86</v>
      </c>
      <c r="P202" s="25">
        <v>116.62</v>
      </c>
      <c r="Q202" s="25">
        <v>122.03</v>
      </c>
      <c r="R202" s="25">
        <v>154.62</v>
      </c>
      <c r="S202" s="25">
        <v>127.94</v>
      </c>
      <c r="T202" s="25">
        <v>152.14</v>
      </c>
      <c r="U202" s="25">
        <v>123.6</v>
      </c>
      <c r="V202" s="25">
        <v>136.37</v>
      </c>
      <c r="W202" s="25">
        <v>174.71</v>
      </c>
      <c r="X202" s="25">
        <v>57.36</v>
      </c>
      <c r="Y202" s="26">
        <v>27.74</v>
      </c>
    </row>
    <row r="203" spans="1:25" ht="15.75">
      <c r="A203" s="23" t="str">
        <f t="shared" si="4"/>
        <v>25.07.2019</v>
      </c>
      <c r="B203" s="24">
        <v>133.58</v>
      </c>
      <c r="C203" s="25">
        <v>102.31</v>
      </c>
      <c r="D203" s="25">
        <v>65.26</v>
      </c>
      <c r="E203" s="25">
        <v>39.98</v>
      </c>
      <c r="F203" s="25">
        <v>72</v>
      </c>
      <c r="G203" s="25">
        <v>116.49</v>
      </c>
      <c r="H203" s="25">
        <v>0</v>
      </c>
      <c r="I203" s="25">
        <v>0</v>
      </c>
      <c r="J203" s="25">
        <v>0</v>
      </c>
      <c r="K203" s="25">
        <v>30.28</v>
      </c>
      <c r="L203" s="25">
        <v>10.14</v>
      </c>
      <c r="M203" s="25">
        <v>91</v>
      </c>
      <c r="N203" s="25">
        <v>74.03</v>
      </c>
      <c r="O203" s="25">
        <v>68.89</v>
      </c>
      <c r="P203" s="25">
        <v>0</v>
      </c>
      <c r="Q203" s="25">
        <v>0</v>
      </c>
      <c r="R203" s="25">
        <v>12.82</v>
      </c>
      <c r="S203" s="25">
        <v>321.55</v>
      </c>
      <c r="T203" s="25">
        <v>308.37</v>
      </c>
      <c r="U203" s="25">
        <v>216.15</v>
      </c>
      <c r="V203" s="25">
        <v>283.55</v>
      </c>
      <c r="W203" s="25">
        <v>252.06</v>
      </c>
      <c r="X203" s="25">
        <v>171.88</v>
      </c>
      <c r="Y203" s="26">
        <v>139.03</v>
      </c>
    </row>
    <row r="204" spans="1:25" ht="15.75">
      <c r="A204" s="23" t="str">
        <f t="shared" si="4"/>
        <v>26.07.2019</v>
      </c>
      <c r="B204" s="24">
        <v>139.21</v>
      </c>
      <c r="C204" s="25">
        <v>167.75</v>
      </c>
      <c r="D204" s="25">
        <v>102.2</v>
      </c>
      <c r="E204" s="25">
        <v>63.62</v>
      </c>
      <c r="F204" s="25">
        <v>13.27</v>
      </c>
      <c r="G204" s="25">
        <v>13.92</v>
      </c>
      <c r="H204" s="25">
        <v>0</v>
      </c>
      <c r="I204" s="25">
        <v>0</v>
      </c>
      <c r="J204" s="25">
        <v>0</v>
      </c>
      <c r="K204" s="25">
        <v>23.68</v>
      </c>
      <c r="L204" s="25">
        <v>37.28</v>
      </c>
      <c r="M204" s="25">
        <v>26.54</v>
      </c>
      <c r="N204" s="25">
        <v>25.65</v>
      </c>
      <c r="O204" s="25">
        <v>5.87</v>
      </c>
      <c r="P204" s="25">
        <v>0</v>
      </c>
      <c r="Q204" s="25">
        <v>91.02</v>
      </c>
      <c r="R204" s="25">
        <v>18.4</v>
      </c>
      <c r="S204" s="25">
        <v>112.25</v>
      </c>
      <c r="T204" s="25">
        <v>0</v>
      </c>
      <c r="U204" s="25">
        <v>138.13</v>
      </c>
      <c r="V204" s="25">
        <v>130.02</v>
      </c>
      <c r="W204" s="25">
        <v>352.84</v>
      </c>
      <c r="X204" s="25">
        <v>365.67</v>
      </c>
      <c r="Y204" s="26">
        <v>195.65</v>
      </c>
    </row>
    <row r="205" spans="1:25" ht="15.75">
      <c r="A205" s="23" t="str">
        <f t="shared" si="4"/>
        <v>27.07.2019</v>
      </c>
      <c r="B205" s="24">
        <v>237.77</v>
      </c>
      <c r="C205" s="25">
        <v>368.76</v>
      </c>
      <c r="D205" s="25">
        <v>37.83</v>
      </c>
      <c r="E205" s="25">
        <v>58.59</v>
      </c>
      <c r="F205" s="25">
        <v>0</v>
      </c>
      <c r="G205" s="25">
        <v>0</v>
      </c>
      <c r="H205" s="25">
        <v>2.6</v>
      </c>
      <c r="I205" s="25">
        <v>0</v>
      </c>
      <c r="J205" s="25">
        <v>0</v>
      </c>
      <c r="K205" s="25">
        <v>109.63</v>
      </c>
      <c r="L205" s="25">
        <v>71.86</v>
      </c>
      <c r="M205" s="25">
        <v>52.15</v>
      </c>
      <c r="N205" s="25">
        <v>108.21</v>
      </c>
      <c r="O205" s="25">
        <v>144.42</v>
      </c>
      <c r="P205" s="25">
        <v>144.71</v>
      </c>
      <c r="Q205" s="25">
        <v>142.07</v>
      </c>
      <c r="R205" s="25">
        <v>128.15</v>
      </c>
      <c r="S205" s="25">
        <v>102.77</v>
      </c>
      <c r="T205" s="25">
        <v>243.39</v>
      </c>
      <c r="U205" s="25">
        <v>118.4</v>
      </c>
      <c r="V205" s="25">
        <v>453.56</v>
      </c>
      <c r="W205" s="25">
        <v>231.31</v>
      </c>
      <c r="X205" s="25">
        <v>438.72</v>
      </c>
      <c r="Y205" s="26">
        <v>403.07</v>
      </c>
    </row>
    <row r="206" spans="1:25" ht="15.75">
      <c r="A206" s="23" t="str">
        <f t="shared" si="4"/>
        <v>28.07.2019</v>
      </c>
      <c r="B206" s="24">
        <v>213.87</v>
      </c>
      <c r="C206" s="25">
        <v>315.03</v>
      </c>
      <c r="D206" s="25">
        <v>0</v>
      </c>
      <c r="E206" s="25">
        <v>3</v>
      </c>
      <c r="F206" s="25">
        <v>25.9</v>
      </c>
      <c r="G206" s="25">
        <v>7.36</v>
      </c>
      <c r="H206" s="25">
        <v>0</v>
      </c>
      <c r="I206" s="25">
        <v>0</v>
      </c>
      <c r="J206" s="25">
        <v>0</v>
      </c>
      <c r="K206" s="25">
        <v>144.07</v>
      </c>
      <c r="L206" s="25">
        <v>53.33</v>
      </c>
      <c r="M206" s="25">
        <v>77.43</v>
      </c>
      <c r="N206" s="25">
        <v>121.95</v>
      </c>
      <c r="O206" s="25">
        <v>128.68</v>
      </c>
      <c r="P206" s="25">
        <v>120.55</v>
      </c>
      <c r="Q206" s="25">
        <v>102.67</v>
      </c>
      <c r="R206" s="25">
        <v>111.42</v>
      </c>
      <c r="S206" s="25">
        <v>121.54</v>
      </c>
      <c r="T206" s="25">
        <v>121.49</v>
      </c>
      <c r="U206" s="25">
        <v>83.09</v>
      </c>
      <c r="V206" s="25">
        <v>76.72</v>
      </c>
      <c r="W206" s="25">
        <v>77.33</v>
      </c>
      <c r="X206" s="25">
        <v>157.7</v>
      </c>
      <c r="Y206" s="26">
        <v>253.67</v>
      </c>
    </row>
    <row r="207" spans="1:25" ht="15.75">
      <c r="A207" s="23" t="str">
        <f t="shared" si="4"/>
        <v>29.07.2019</v>
      </c>
      <c r="B207" s="24">
        <v>143.44</v>
      </c>
      <c r="C207" s="25">
        <v>192.5</v>
      </c>
      <c r="D207" s="25">
        <v>40.7</v>
      </c>
      <c r="E207" s="25">
        <v>31.27</v>
      </c>
      <c r="F207" s="25">
        <v>21.27</v>
      </c>
      <c r="G207" s="25">
        <v>17.17</v>
      </c>
      <c r="H207" s="25">
        <v>5.7</v>
      </c>
      <c r="I207" s="25">
        <v>0</v>
      </c>
      <c r="J207" s="25">
        <v>0</v>
      </c>
      <c r="K207" s="25">
        <v>45.25</v>
      </c>
      <c r="L207" s="25">
        <v>0</v>
      </c>
      <c r="M207" s="25">
        <v>10.24</v>
      </c>
      <c r="N207" s="25">
        <v>79.17</v>
      </c>
      <c r="O207" s="25">
        <v>0</v>
      </c>
      <c r="P207" s="25">
        <v>129.16</v>
      </c>
      <c r="Q207" s="25">
        <v>74.86</v>
      </c>
      <c r="R207" s="25">
        <v>99.73</v>
      </c>
      <c r="S207" s="25">
        <v>177.33</v>
      </c>
      <c r="T207" s="25">
        <v>222.83</v>
      </c>
      <c r="U207" s="25">
        <v>224.85</v>
      </c>
      <c r="V207" s="25">
        <v>220.1</v>
      </c>
      <c r="W207" s="25">
        <v>216.85</v>
      </c>
      <c r="X207" s="25">
        <v>149.63</v>
      </c>
      <c r="Y207" s="26">
        <v>184.4</v>
      </c>
    </row>
    <row r="208" spans="1:25" ht="15.75">
      <c r="A208" s="23" t="str">
        <f t="shared" si="4"/>
        <v>30.07.2019</v>
      </c>
      <c r="B208" s="24">
        <v>174.79</v>
      </c>
      <c r="C208" s="25">
        <v>199.56</v>
      </c>
      <c r="D208" s="25">
        <v>80</v>
      </c>
      <c r="E208" s="25">
        <v>330.15</v>
      </c>
      <c r="F208" s="25">
        <v>5.14</v>
      </c>
      <c r="G208" s="25">
        <v>0</v>
      </c>
      <c r="H208" s="25">
        <v>806.12</v>
      </c>
      <c r="I208" s="25">
        <v>0</v>
      </c>
      <c r="J208" s="25">
        <v>86.24</v>
      </c>
      <c r="K208" s="25">
        <v>57.98</v>
      </c>
      <c r="L208" s="25">
        <v>39.21</v>
      </c>
      <c r="M208" s="25">
        <v>91.64</v>
      </c>
      <c r="N208" s="25">
        <v>71.42</v>
      </c>
      <c r="O208" s="25">
        <v>246.87</v>
      </c>
      <c r="P208" s="25">
        <v>334.38</v>
      </c>
      <c r="Q208" s="25">
        <v>230.22</v>
      </c>
      <c r="R208" s="25">
        <v>258.4</v>
      </c>
      <c r="S208" s="25">
        <v>245.41</v>
      </c>
      <c r="T208" s="25">
        <v>239.59</v>
      </c>
      <c r="U208" s="25">
        <v>175.57</v>
      </c>
      <c r="V208" s="25">
        <v>213.1</v>
      </c>
      <c r="W208" s="25">
        <v>216.15</v>
      </c>
      <c r="X208" s="25">
        <v>189.99</v>
      </c>
      <c r="Y208" s="26">
        <v>162.9</v>
      </c>
    </row>
    <row r="209" spans="1:25" ht="16.5" thickBot="1">
      <c r="A209" s="27" t="str">
        <f t="shared" si="4"/>
        <v>31.07.2019</v>
      </c>
      <c r="B209" s="28">
        <v>115.76</v>
      </c>
      <c r="C209" s="29">
        <v>120.04</v>
      </c>
      <c r="D209" s="29">
        <v>21.63</v>
      </c>
      <c r="E209" s="29">
        <v>6.8</v>
      </c>
      <c r="F209" s="29">
        <v>3.44</v>
      </c>
      <c r="G209" s="29">
        <v>13.53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172.98</v>
      </c>
      <c r="N209" s="29">
        <v>307.02</v>
      </c>
      <c r="O209" s="29">
        <v>363.79</v>
      </c>
      <c r="P209" s="29">
        <v>345.41</v>
      </c>
      <c r="Q209" s="29">
        <v>136.17</v>
      </c>
      <c r="R209" s="29">
        <v>121.96</v>
      </c>
      <c r="S209" s="29">
        <v>634.67</v>
      </c>
      <c r="T209" s="29">
        <v>624.51</v>
      </c>
      <c r="U209" s="29">
        <v>564.2</v>
      </c>
      <c r="V209" s="29">
        <v>594.09</v>
      </c>
      <c r="W209" s="29">
        <v>602.15</v>
      </c>
      <c r="X209" s="29">
        <v>116.66</v>
      </c>
      <c r="Y209" s="30">
        <v>372.76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 t="s">
        <v>84</v>
      </c>
      <c r="R212" s="90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 t="s">
        <v>85</v>
      </c>
      <c r="R213" s="92"/>
      <c r="Z213" s="49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2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782841.46</v>
      </c>
      <c r="R215" s="59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8" s="2" customFormat="1" ht="15.75">
      <c r="A217" s="32"/>
      <c r="I217" s="3"/>
      <c r="J217" s="3"/>
      <c r="R217" s="49"/>
    </row>
    <row r="218" spans="1:21" ht="39.75" customHeight="1">
      <c r="A218" s="63" t="s">
        <v>39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64"/>
      <c r="U218" s="64"/>
    </row>
    <row r="219" spans="1:18" ht="19.5" thickBot="1">
      <c r="A219" s="65"/>
      <c r="B219" s="66"/>
      <c r="C219" s="66"/>
      <c r="D219" s="66"/>
      <c r="E219" s="66"/>
      <c r="F219" s="66"/>
      <c r="G219" s="66"/>
      <c r="H219" s="66"/>
      <c r="I219" s="66"/>
      <c r="J219" s="67"/>
      <c r="K219" s="66"/>
      <c r="L219" s="66"/>
      <c r="M219" s="67"/>
      <c r="N219" s="66"/>
      <c r="O219" s="66"/>
      <c r="P219" s="67"/>
      <c r="Q219" s="68"/>
      <c r="R219" s="68"/>
    </row>
    <row r="220" spans="1:18" ht="21.75" customHeight="1">
      <c r="A220" s="69" t="s">
        <v>40</v>
      </c>
      <c r="B220" s="70"/>
      <c r="C220" s="70"/>
      <c r="D220" s="70"/>
      <c r="E220" s="70"/>
      <c r="F220" s="70"/>
      <c r="G220" s="71" t="s">
        <v>41</v>
      </c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2"/>
    </row>
    <row r="221" spans="1:21" s="79" customFormat="1" ht="24" customHeight="1">
      <c r="A221" s="73"/>
      <c r="B221" s="74"/>
      <c r="C221" s="74"/>
      <c r="D221" s="74"/>
      <c r="E221" s="74"/>
      <c r="F221" s="74"/>
      <c r="G221" s="75" t="s">
        <v>42</v>
      </c>
      <c r="H221" s="75"/>
      <c r="I221" s="75"/>
      <c r="J221" s="75" t="s">
        <v>43</v>
      </c>
      <c r="K221" s="75"/>
      <c r="L221" s="75"/>
      <c r="M221" s="75" t="s">
        <v>44</v>
      </c>
      <c r="N221" s="75"/>
      <c r="O221" s="75"/>
      <c r="P221" s="75" t="s">
        <v>45</v>
      </c>
      <c r="Q221" s="75"/>
      <c r="R221" s="76"/>
      <c r="S221" s="77"/>
      <c r="T221" s="78"/>
      <c r="U221" s="78"/>
    </row>
    <row r="222" spans="1:26" s="85" customFormat="1" ht="61.5" customHeight="1" thickBot="1">
      <c r="A222" s="80" t="s">
        <v>46</v>
      </c>
      <c r="B222" s="81"/>
      <c r="C222" s="81"/>
      <c r="D222" s="81"/>
      <c r="E222" s="81"/>
      <c r="F222" s="81"/>
      <c r="G222" s="82">
        <v>540250.8</v>
      </c>
      <c r="H222" s="82"/>
      <c r="I222" s="82"/>
      <c r="J222" s="82">
        <v>905313.98</v>
      </c>
      <c r="K222" s="82"/>
      <c r="L222" s="82"/>
      <c r="M222" s="82">
        <v>1183177.9</v>
      </c>
      <c r="N222" s="82"/>
      <c r="O222" s="82"/>
      <c r="P222" s="82">
        <v>1247937.88</v>
      </c>
      <c r="Q222" s="82"/>
      <c r="R222" s="83"/>
      <c r="S222" s="84"/>
      <c r="T222" s="84"/>
      <c r="U222" s="84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1284.99</v>
      </c>
      <c r="C9" s="20">
        <v>1253.14</v>
      </c>
      <c r="D9" s="20">
        <v>1133.07</v>
      </c>
      <c r="E9" s="20">
        <v>1068.34</v>
      </c>
      <c r="F9" s="20">
        <v>1029.73</v>
      </c>
      <c r="G9" s="20">
        <v>991.58</v>
      </c>
      <c r="H9" s="20">
        <v>1015.1</v>
      </c>
      <c r="I9" s="20">
        <v>1076.16</v>
      </c>
      <c r="J9" s="20">
        <v>1217.99</v>
      </c>
      <c r="K9" s="20">
        <v>1362.12</v>
      </c>
      <c r="L9" s="20">
        <v>1343.69</v>
      </c>
      <c r="M9" s="20">
        <v>1410.06</v>
      </c>
      <c r="N9" s="20">
        <v>1400.73</v>
      </c>
      <c r="O9" s="20">
        <v>1408.77</v>
      </c>
      <c r="P9" s="20">
        <v>1407.16</v>
      </c>
      <c r="Q9" s="20">
        <v>1381.67</v>
      </c>
      <c r="R9" s="20">
        <v>1384.48</v>
      </c>
      <c r="S9" s="20">
        <v>1368.26</v>
      </c>
      <c r="T9" s="20">
        <v>1347.08</v>
      </c>
      <c r="U9" s="20">
        <v>1328.54</v>
      </c>
      <c r="V9" s="20">
        <v>1293.26</v>
      </c>
      <c r="W9" s="20">
        <v>1291.42</v>
      </c>
      <c r="X9" s="20">
        <v>1275.75</v>
      </c>
      <c r="Y9" s="21">
        <v>1133.18</v>
      </c>
      <c r="Z9" s="22"/>
    </row>
    <row r="10" spans="1:25" ht="15.75">
      <c r="A10" s="23" t="s">
        <v>54</v>
      </c>
      <c r="B10" s="24">
        <v>1114.94</v>
      </c>
      <c r="C10" s="25">
        <v>1125.45</v>
      </c>
      <c r="D10" s="25">
        <v>1076.61</v>
      </c>
      <c r="E10" s="25">
        <v>990.63</v>
      </c>
      <c r="F10" s="25">
        <v>997</v>
      </c>
      <c r="G10" s="25">
        <v>949.28</v>
      </c>
      <c r="H10" s="25">
        <v>1004.19</v>
      </c>
      <c r="I10" s="25">
        <v>1021.34</v>
      </c>
      <c r="J10" s="25">
        <v>1141.47</v>
      </c>
      <c r="K10" s="25">
        <v>1167.29</v>
      </c>
      <c r="L10" s="25">
        <v>1154.99</v>
      </c>
      <c r="M10" s="25">
        <v>1147.47</v>
      </c>
      <c r="N10" s="25">
        <v>1135.73</v>
      </c>
      <c r="O10" s="25">
        <v>1143.51</v>
      </c>
      <c r="P10" s="25">
        <v>1147.23</v>
      </c>
      <c r="Q10" s="25">
        <v>1136.16</v>
      </c>
      <c r="R10" s="25">
        <v>1133.73</v>
      </c>
      <c r="S10" s="25">
        <v>1128.34</v>
      </c>
      <c r="T10" s="25">
        <v>1111.18</v>
      </c>
      <c r="U10" s="25">
        <v>1117.45</v>
      </c>
      <c r="V10" s="25">
        <v>1121.68</v>
      </c>
      <c r="W10" s="25">
        <v>1164.88</v>
      </c>
      <c r="X10" s="25">
        <v>1139.28</v>
      </c>
      <c r="Y10" s="26">
        <v>1118.14</v>
      </c>
    </row>
    <row r="11" spans="1:25" ht="15.75">
      <c r="A11" s="23" t="s">
        <v>55</v>
      </c>
      <c r="B11" s="24">
        <v>1115.23</v>
      </c>
      <c r="C11" s="25">
        <v>1075.41</v>
      </c>
      <c r="D11" s="25">
        <v>1081.12</v>
      </c>
      <c r="E11" s="25">
        <v>1059.04</v>
      </c>
      <c r="F11" s="25">
        <v>1039</v>
      </c>
      <c r="G11" s="25">
        <v>1025.28</v>
      </c>
      <c r="H11" s="25">
        <v>1040.8</v>
      </c>
      <c r="I11" s="25">
        <v>1092.67</v>
      </c>
      <c r="J11" s="25">
        <v>1157.03</v>
      </c>
      <c r="K11" s="25">
        <v>1280.93</v>
      </c>
      <c r="L11" s="25">
        <v>1281.53</v>
      </c>
      <c r="M11" s="25">
        <v>1305.1</v>
      </c>
      <c r="N11" s="25">
        <v>1297.83</v>
      </c>
      <c r="O11" s="25">
        <v>1306.43</v>
      </c>
      <c r="P11" s="25">
        <v>1298.63</v>
      </c>
      <c r="Q11" s="25">
        <v>1300.41</v>
      </c>
      <c r="R11" s="25">
        <v>1318.88</v>
      </c>
      <c r="S11" s="25">
        <v>1295.31</v>
      </c>
      <c r="T11" s="25">
        <v>1292.88</v>
      </c>
      <c r="U11" s="25">
        <v>1285.07</v>
      </c>
      <c r="V11" s="25">
        <v>1267.32</v>
      </c>
      <c r="W11" s="25">
        <v>1246.75</v>
      </c>
      <c r="X11" s="25">
        <v>1237.5</v>
      </c>
      <c r="Y11" s="26">
        <v>1165.42</v>
      </c>
    </row>
    <row r="12" spans="1:25" ht="15.75">
      <c r="A12" s="23" t="s">
        <v>56</v>
      </c>
      <c r="B12" s="24">
        <v>1217.75</v>
      </c>
      <c r="C12" s="25">
        <v>1179.98</v>
      </c>
      <c r="D12" s="25">
        <v>1114.27</v>
      </c>
      <c r="E12" s="25">
        <v>1066.84</v>
      </c>
      <c r="F12" s="25">
        <v>1040.65</v>
      </c>
      <c r="G12" s="25">
        <v>1009.85</v>
      </c>
      <c r="H12" s="25">
        <v>1040.06</v>
      </c>
      <c r="I12" s="25">
        <v>1079.96</v>
      </c>
      <c r="J12" s="25">
        <v>1168.5</v>
      </c>
      <c r="K12" s="25">
        <v>1302.57</v>
      </c>
      <c r="L12" s="25">
        <v>1318.06</v>
      </c>
      <c r="M12" s="25">
        <v>1292.83</v>
      </c>
      <c r="N12" s="25">
        <v>1289.02</v>
      </c>
      <c r="O12" s="25">
        <v>1358.41</v>
      </c>
      <c r="P12" s="25">
        <v>1331.47</v>
      </c>
      <c r="Q12" s="25">
        <v>1310.09</v>
      </c>
      <c r="R12" s="25">
        <v>1324.81</v>
      </c>
      <c r="S12" s="25">
        <v>1343.88</v>
      </c>
      <c r="T12" s="25">
        <v>1286.62</v>
      </c>
      <c r="U12" s="25">
        <v>1307.15</v>
      </c>
      <c r="V12" s="25">
        <v>1292.59</v>
      </c>
      <c r="W12" s="25">
        <v>1272.78</v>
      </c>
      <c r="X12" s="25">
        <v>1235.7</v>
      </c>
      <c r="Y12" s="26">
        <v>1290.67</v>
      </c>
    </row>
    <row r="13" spans="1:25" ht="15.75">
      <c r="A13" s="23" t="s">
        <v>57</v>
      </c>
      <c r="B13" s="24">
        <v>1270.72</v>
      </c>
      <c r="C13" s="25">
        <v>1198.41</v>
      </c>
      <c r="D13" s="25">
        <v>1172.52</v>
      </c>
      <c r="E13" s="25">
        <v>1128.13</v>
      </c>
      <c r="F13" s="25">
        <v>1077.94</v>
      </c>
      <c r="G13" s="25">
        <v>1056.23</v>
      </c>
      <c r="H13" s="25">
        <v>1059.86</v>
      </c>
      <c r="I13" s="25">
        <v>1135.25</v>
      </c>
      <c r="J13" s="25">
        <v>1269.09</v>
      </c>
      <c r="K13" s="25">
        <v>1470.62</v>
      </c>
      <c r="L13" s="25">
        <v>1493.27</v>
      </c>
      <c r="M13" s="25">
        <v>1534.68</v>
      </c>
      <c r="N13" s="25">
        <v>1537.47</v>
      </c>
      <c r="O13" s="25">
        <v>1555</v>
      </c>
      <c r="P13" s="25">
        <v>1538.19</v>
      </c>
      <c r="Q13" s="25">
        <v>1529.29</v>
      </c>
      <c r="R13" s="25">
        <v>1532.36</v>
      </c>
      <c r="S13" s="25">
        <v>1515.56</v>
      </c>
      <c r="T13" s="25">
        <v>1505.46</v>
      </c>
      <c r="U13" s="25">
        <v>1499.44</v>
      </c>
      <c r="V13" s="25">
        <v>1480.75</v>
      </c>
      <c r="W13" s="25">
        <v>1433.23</v>
      </c>
      <c r="X13" s="25">
        <v>1437.87</v>
      </c>
      <c r="Y13" s="26">
        <v>1426.59</v>
      </c>
    </row>
    <row r="14" spans="1:25" ht="15.75">
      <c r="A14" s="23" t="s">
        <v>58</v>
      </c>
      <c r="B14" s="24">
        <v>1398.25</v>
      </c>
      <c r="C14" s="25">
        <v>1362.57</v>
      </c>
      <c r="D14" s="25">
        <v>1277.83</v>
      </c>
      <c r="E14" s="25">
        <v>1210.9</v>
      </c>
      <c r="F14" s="25">
        <v>1167.54</v>
      </c>
      <c r="G14" s="25">
        <v>1134.57</v>
      </c>
      <c r="H14" s="25">
        <v>1114.53</v>
      </c>
      <c r="I14" s="25">
        <v>1156.18</v>
      </c>
      <c r="J14" s="25">
        <v>1203.37</v>
      </c>
      <c r="K14" s="25">
        <v>1328.02</v>
      </c>
      <c r="L14" s="25">
        <v>1486.36</v>
      </c>
      <c r="M14" s="25">
        <v>1564.33</v>
      </c>
      <c r="N14" s="25">
        <v>1547.15</v>
      </c>
      <c r="O14" s="25">
        <v>1547.76</v>
      </c>
      <c r="P14" s="25">
        <v>1540.08</v>
      </c>
      <c r="Q14" s="25">
        <v>1539.45</v>
      </c>
      <c r="R14" s="25">
        <v>1533.32</v>
      </c>
      <c r="S14" s="25">
        <v>1526.91</v>
      </c>
      <c r="T14" s="25">
        <v>1521.36</v>
      </c>
      <c r="U14" s="25">
        <v>1507.1</v>
      </c>
      <c r="V14" s="25">
        <v>1504.81</v>
      </c>
      <c r="W14" s="25">
        <v>1501.19</v>
      </c>
      <c r="X14" s="25">
        <v>1498.62</v>
      </c>
      <c r="Y14" s="26">
        <v>1464.26</v>
      </c>
    </row>
    <row r="15" spans="1:25" ht="15.75">
      <c r="A15" s="23" t="s">
        <v>59</v>
      </c>
      <c r="B15" s="24">
        <v>1414.26</v>
      </c>
      <c r="C15" s="25">
        <v>1359.89</v>
      </c>
      <c r="D15" s="25">
        <v>1208.08</v>
      </c>
      <c r="E15" s="25">
        <v>1149.02</v>
      </c>
      <c r="F15" s="25">
        <v>1116.17</v>
      </c>
      <c r="G15" s="25">
        <v>1084.46</v>
      </c>
      <c r="H15" s="25">
        <v>1072.56</v>
      </c>
      <c r="I15" s="25">
        <v>1104.71</v>
      </c>
      <c r="J15" s="25">
        <v>1114.27</v>
      </c>
      <c r="K15" s="25">
        <v>1196.26</v>
      </c>
      <c r="L15" s="25">
        <v>1254.17</v>
      </c>
      <c r="M15" s="25">
        <v>1295.07</v>
      </c>
      <c r="N15" s="25">
        <v>1289.67</v>
      </c>
      <c r="O15" s="25">
        <v>1290.77</v>
      </c>
      <c r="P15" s="25">
        <v>1285.17</v>
      </c>
      <c r="Q15" s="25">
        <v>1276.04</v>
      </c>
      <c r="R15" s="25">
        <v>1273.56</v>
      </c>
      <c r="S15" s="25">
        <v>1274.79</v>
      </c>
      <c r="T15" s="25">
        <v>1281.5</v>
      </c>
      <c r="U15" s="25">
        <v>1272.52</v>
      </c>
      <c r="V15" s="25">
        <v>1276.87</v>
      </c>
      <c r="W15" s="25">
        <v>1267.67</v>
      </c>
      <c r="X15" s="25">
        <v>1281.57</v>
      </c>
      <c r="Y15" s="26">
        <v>1264.08</v>
      </c>
    </row>
    <row r="16" spans="1:25" ht="15.75">
      <c r="A16" s="23" t="s">
        <v>60</v>
      </c>
      <c r="B16" s="24">
        <v>1248.15</v>
      </c>
      <c r="C16" s="25">
        <v>1210.24</v>
      </c>
      <c r="D16" s="25">
        <v>1173.98</v>
      </c>
      <c r="E16" s="25">
        <v>1129.33</v>
      </c>
      <c r="F16" s="25">
        <v>1096.33</v>
      </c>
      <c r="G16" s="25">
        <v>1072.18</v>
      </c>
      <c r="H16" s="25">
        <v>1076.36</v>
      </c>
      <c r="I16" s="25">
        <v>1133.64</v>
      </c>
      <c r="J16" s="25">
        <v>1240.87</v>
      </c>
      <c r="K16" s="25">
        <v>1315.16</v>
      </c>
      <c r="L16" s="25">
        <v>1378.28</v>
      </c>
      <c r="M16" s="25">
        <v>1398.94</v>
      </c>
      <c r="N16" s="25">
        <v>1394.8</v>
      </c>
      <c r="O16" s="25">
        <v>1393.01</v>
      </c>
      <c r="P16" s="25">
        <v>1390.47</v>
      </c>
      <c r="Q16" s="25">
        <v>1371.57</v>
      </c>
      <c r="R16" s="25">
        <v>1369.32</v>
      </c>
      <c r="S16" s="25">
        <v>1352.81</v>
      </c>
      <c r="T16" s="25">
        <v>1350.52</v>
      </c>
      <c r="U16" s="25">
        <v>1342.99</v>
      </c>
      <c r="V16" s="25">
        <v>1333.44</v>
      </c>
      <c r="W16" s="25">
        <v>1311.71</v>
      </c>
      <c r="X16" s="25">
        <v>1316.52</v>
      </c>
      <c r="Y16" s="26">
        <v>1226.44</v>
      </c>
    </row>
    <row r="17" spans="1:25" ht="15.75">
      <c r="A17" s="23" t="s">
        <v>61</v>
      </c>
      <c r="B17" s="24">
        <v>1221.89</v>
      </c>
      <c r="C17" s="25">
        <v>1189.9</v>
      </c>
      <c r="D17" s="25">
        <v>1125.01</v>
      </c>
      <c r="E17" s="25">
        <v>1100.3</v>
      </c>
      <c r="F17" s="25">
        <v>1063.93</v>
      </c>
      <c r="G17" s="25">
        <v>1051.75</v>
      </c>
      <c r="H17" s="25">
        <v>1051.59</v>
      </c>
      <c r="I17" s="25">
        <v>1113.87</v>
      </c>
      <c r="J17" s="25">
        <v>1234.97</v>
      </c>
      <c r="K17" s="25">
        <v>1331.44</v>
      </c>
      <c r="L17" s="25">
        <v>1317.6</v>
      </c>
      <c r="M17" s="25">
        <v>1375.69</v>
      </c>
      <c r="N17" s="25">
        <v>1371.41</v>
      </c>
      <c r="O17" s="25">
        <v>1396.79</v>
      </c>
      <c r="P17" s="25">
        <v>1365.92</v>
      </c>
      <c r="Q17" s="25">
        <v>1372.4</v>
      </c>
      <c r="R17" s="25">
        <v>1373.91</v>
      </c>
      <c r="S17" s="25">
        <v>1365.02</v>
      </c>
      <c r="T17" s="25">
        <v>1369.04</v>
      </c>
      <c r="U17" s="25">
        <v>1355.56</v>
      </c>
      <c r="V17" s="25">
        <v>1332.82</v>
      </c>
      <c r="W17" s="25">
        <v>1284.64</v>
      </c>
      <c r="X17" s="25">
        <v>1280.8</v>
      </c>
      <c r="Y17" s="26">
        <v>1240.13</v>
      </c>
    </row>
    <row r="18" spans="1:25" ht="15.75">
      <c r="A18" s="23" t="s">
        <v>62</v>
      </c>
      <c r="B18" s="24">
        <v>1219.48</v>
      </c>
      <c r="C18" s="25">
        <v>1172.01</v>
      </c>
      <c r="D18" s="25">
        <v>1145.97</v>
      </c>
      <c r="E18" s="25">
        <v>1126.57</v>
      </c>
      <c r="F18" s="25">
        <v>1076.68</v>
      </c>
      <c r="G18" s="25">
        <v>1065.89</v>
      </c>
      <c r="H18" s="25">
        <v>1077.63</v>
      </c>
      <c r="I18" s="25">
        <v>1147.84</v>
      </c>
      <c r="J18" s="25">
        <v>1262.37</v>
      </c>
      <c r="K18" s="25">
        <v>1393.1</v>
      </c>
      <c r="L18" s="25">
        <v>1407.78</v>
      </c>
      <c r="M18" s="25">
        <v>1408.13</v>
      </c>
      <c r="N18" s="25">
        <v>1403.49</v>
      </c>
      <c r="O18" s="25">
        <v>1411.45</v>
      </c>
      <c r="P18" s="25">
        <v>1407.37</v>
      </c>
      <c r="Q18" s="25">
        <v>1396.71</v>
      </c>
      <c r="R18" s="25">
        <v>1392.49</v>
      </c>
      <c r="S18" s="25">
        <v>1467.13</v>
      </c>
      <c r="T18" s="25">
        <v>1437.13</v>
      </c>
      <c r="U18" s="25">
        <v>1418.18</v>
      </c>
      <c r="V18" s="25">
        <v>1420.25</v>
      </c>
      <c r="W18" s="25">
        <v>1396.91</v>
      </c>
      <c r="X18" s="25">
        <v>1392.09</v>
      </c>
      <c r="Y18" s="26">
        <v>1348.41</v>
      </c>
    </row>
    <row r="19" spans="1:25" ht="15.75">
      <c r="A19" s="23" t="s">
        <v>63</v>
      </c>
      <c r="B19" s="24">
        <v>1267.95</v>
      </c>
      <c r="C19" s="25">
        <v>1244.2</v>
      </c>
      <c r="D19" s="25">
        <v>1201.98</v>
      </c>
      <c r="E19" s="25">
        <v>1150.28</v>
      </c>
      <c r="F19" s="25">
        <v>1121</v>
      </c>
      <c r="G19" s="25">
        <v>1091.85</v>
      </c>
      <c r="H19" s="25">
        <v>1108.04</v>
      </c>
      <c r="I19" s="25">
        <v>1181.84</v>
      </c>
      <c r="J19" s="25">
        <v>1280.49</v>
      </c>
      <c r="K19" s="25">
        <v>1443.23</v>
      </c>
      <c r="L19" s="25">
        <v>1450.28</v>
      </c>
      <c r="M19" s="25">
        <v>1507.1</v>
      </c>
      <c r="N19" s="25">
        <v>1518.43</v>
      </c>
      <c r="O19" s="25">
        <v>1538.41</v>
      </c>
      <c r="P19" s="25">
        <v>1522.09</v>
      </c>
      <c r="Q19" s="25">
        <v>1525.11</v>
      </c>
      <c r="R19" s="25">
        <v>1482.64</v>
      </c>
      <c r="S19" s="25">
        <v>1473.22</v>
      </c>
      <c r="T19" s="25">
        <v>1466.2</v>
      </c>
      <c r="U19" s="25">
        <v>1455.37</v>
      </c>
      <c r="V19" s="25">
        <v>1426.78</v>
      </c>
      <c r="W19" s="25">
        <v>1392.72</v>
      </c>
      <c r="X19" s="25">
        <v>1381.87</v>
      </c>
      <c r="Y19" s="26">
        <v>1361.67</v>
      </c>
    </row>
    <row r="20" spans="1:25" ht="15.75">
      <c r="A20" s="23" t="s">
        <v>64</v>
      </c>
      <c r="B20" s="24">
        <v>1236.44</v>
      </c>
      <c r="C20" s="25">
        <v>1245.18</v>
      </c>
      <c r="D20" s="25">
        <v>1172.71</v>
      </c>
      <c r="E20" s="25">
        <v>1126.07</v>
      </c>
      <c r="F20" s="25">
        <v>1095.79</v>
      </c>
      <c r="G20" s="25">
        <v>1066.52</v>
      </c>
      <c r="H20" s="25">
        <v>1080.03</v>
      </c>
      <c r="I20" s="25">
        <v>1177.26</v>
      </c>
      <c r="J20" s="25">
        <v>1273.2</v>
      </c>
      <c r="K20" s="25">
        <v>1417.39</v>
      </c>
      <c r="L20" s="25">
        <v>1417.64</v>
      </c>
      <c r="M20" s="25">
        <v>1426.15</v>
      </c>
      <c r="N20" s="25">
        <v>1432.62</v>
      </c>
      <c r="O20" s="25">
        <v>1447.7</v>
      </c>
      <c r="P20" s="25">
        <v>1427.42</v>
      </c>
      <c r="Q20" s="25">
        <v>1428.31</v>
      </c>
      <c r="R20" s="25">
        <v>1432.54</v>
      </c>
      <c r="S20" s="25">
        <v>1420.94</v>
      </c>
      <c r="T20" s="25">
        <v>1418.06</v>
      </c>
      <c r="U20" s="25">
        <v>1407.46</v>
      </c>
      <c r="V20" s="25">
        <v>1394.12</v>
      </c>
      <c r="W20" s="25">
        <v>1389.34</v>
      </c>
      <c r="X20" s="25">
        <v>1384.81</v>
      </c>
      <c r="Y20" s="26">
        <v>1354.56</v>
      </c>
    </row>
    <row r="21" spans="1:25" ht="15.75">
      <c r="A21" s="23" t="s">
        <v>65</v>
      </c>
      <c r="B21" s="24">
        <v>1282.7</v>
      </c>
      <c r="C21" s="25">
        <v>1238.43</v>
      </c>
      <c r="D21" s="25">
        <v>1289.7</v>
      </c>
      <c r="E21" s="25">
        <v>1241.61</v>
      </c>
      <c r="F21" s="25">
        <v>1195.92</v>
      </c>
      <c r="G21" s="25">
        <v>1165.37</v>
      </c>
      <c r="H21" s="25">
        <v>1155.17</v>
      </c>
      <c r="I21" s="25">
        <v>1222.59</v>
      </c>
      <c r="J21" s="25">
        <v>1258.05</v>
      </c>
      <c r="K21" s="25">
        <v>1404.99</v>
      </c>
      <c r="L21" s="25">
        <v>1542.69</v>
      </c>
      <c r="M21" s="25">
        <v>1575.11</v>
      </c>
      <c r="N21" s="25">
        <v>1564.04</v>
      </c>
      <c r="O21" s="25">
        <v>1569.82</v>
      </c>
      <c r="P21" s="25">
        <v>1569.94</v>
      </c>
      <c r="Q21" s="25">
        <v>1569.62</v>
      </c>
      <c r="R21" s="25">
        <v>1572.99</v>
      </c>
      <c r="S21" s="25">
        <v>1560.42</v>
      </c>
      <c r="T21" s="25">
        <v>1566.71</v>
      </c>
      <c r="U21" s="25">
        <v>1556.05</v>
      </c>
      <c r="V21" s="25">
        <v>1552.33</v>
      </c>
      <c r="W21" s="25">
        <v>1545.46</v>
      </c>
      <c r="X21" s="25">
        <v>1532.72</v>
      </c>
      <c r="Y21" s="26">
        <v>1467.43</v>
      </c>
    </row>
    <row r="22" spans="1:25" ht="15.75">
      <c r="A22" s="23" t="s">
        <v>66</v>
      </c>
      <c r="B22" s="24">
        <v>1432.75</v>
      </c>
      <c r="C22" s="25">
        <v>1345.3</v>
      </c>
      <c r="D22" s="25">
        <v>1255.55</v>
      </c>
      <c r="E22" s="25">
        <v>1197.2</v>
      </c>
      <c r="F22" s="25">
        <v>1157.66</v>
      </c>
      <c r="G22" s="25">
        <v>1141.93</v>
      </c>
      <c r="H22" s="25">
        <v>1124.57</v>
      </c>
      <c r="I22" s="25">
        <v>1167.44</v>
      </c>
      <c r="J22" s="25">
        <v>1203.74</v>
      </c>
      <c r="K22" s="25">
        <v>1251.12</v>
      </c>
      <c r="L22" s="25">
        <v>1411.19</v>
      </c>
      <c r="M22" s="25">
        <v>1467.08</v>
      </c>
      <c r="N22" s="25">
        <v>1468.77</v>
      </c>
      <c r="O22" s="25">
        <v>1477.28</v>
      </c>
      <c r="P22" s="25">
        <v>1473.79</v>
      </c>
      <c r="Q22" s="25">
        <v>1474.18</v>
      </c>
      <c r="R22" s="25">
        <v>1478.58</v>
      </c>
      <c r="S22" s="25">
        <v>1474.96</v>
      </c>
      <c r="T22" s="25">
        <v>1480.59</v>
      </c>
      <c r="U22" s="25">
        <v>1463.4</v>
      </c>
      <c r="V22" s="25">
        <v>1445.66</v>
      </c>
      <c r="W22" s="25">
        <v>1455.69</v>
      </c>
      <c r="X22" s="25">
        <v>1477.19</v>
      </c>
      <c r="Y22" s="26">
        <v>1444.08</v>
      </c>
    </row>
    <row r="23" spans="1:25" ht="15.75">
      <c r="A23" s="23" t="s">
        <v>67</v>
      </c>
      <c r="B23" s="24">
        <v>1407.28</v>
      </c>
      <c r="C23" s="25">
        <v>1342</v>
      </c>
      <c r="D23" s="25">
        <v>1234.13</v>
      </c>
      <c r="E23" s="25">
        <v>1190.17</v>
      </c>
      <c r="F23" s="25">
        <v>1170.68</v>
      </c>
      <c r="G23" s="25">
        <v>1125.27</v>
      </c>
      <c r="H23" s="25">
        <v>1147.95</v>
      </c>
      <c r="I23" s="25">
        <v>1239.06</v>
      </c>
      <c r="J23" s="25">
        <v>1330.89</v>
      </c>
      <c r="K23" s="25">
        <v>1507.42</v>
      </c>
      <c r="L23" s="25">
        <v>1522.71</v>
      </c>
      <c r="M23" s="25">
        <v>1531.52</v>
      </c>
      <c r="N23" s="25">
        <v>1480.8</v>
      </c>
      <c r="O23" s="25">
        <v>1486.44</v>
      </c>
      <c r="P23" s="25">
        <v>1469.92</v>
      </c>
      <c r="Q23" s="25">
        <v>1465.65</v>
      </c>
      <c r="R23" s="25">
        <v>1460.09</v>
      </c>
      <c r="S23" s="25">
        <v>1453.28</v>
      </c>
      <c r="T23" s="25">
        <v>1454.58</v>
      </c>
      <c r="U23" s="25">
        <v>1445.36</v>
      </c>
      <c r="V23" s="25">
        <v>1442.57</v>
      </c>
      <c r="W23" s="25">
        <v>1443.53</v>
      </c>
      <c r="X23" s="25">
        <v>1430.73</v>
      </c>
      <c r="Y23" s="26">
        <v>1410.2</v>
      </c>
    </row>
    <row r="24" spans="1:25" ht="15.75">
      <c r="A24" s="23" t="s">
        <v>68</v>
      </c>
      <c r="B24" s="24">
        <v>1384.94</v>
      </c>
      <c r="C24" s="25">
        <v>1267.48</v>
      </c>
      <c r="D24" s="25">
        <v>1179.21</v>
      </c>
      <c r="E24" s="25">
        <v>1120.53</v>
      </c>
      <c r="F24" s="25">
        <v>1106.52</v>
      </c>
      <c r="G24" s="25">
        <v>1081.71</v>
      </c>
      <c r="H24" s="25">
        <v>1106.47</v>
      </c>
      <c r="I24" s="25">
        <v>1169.84</v>
      </c>
      <c r="J24" s="25">
        <v>1293.46</v>
      </c>
      <c r="K24" s="25">
        <v>1438.82</v>
      </c>
      <c r="L24" s="25">
        <v>1461.68</v>
      </c>
      <c r="M24" s="25">
        <v>1464.74</v>
      </c>
      <c r="N24" s="25">
        <v>1467.66</v>
      </c>
      <c r="O24" s="25">
        <v>1482.14</v>
      </c>
      <c r="P24" s="25">
        <v>1462.68</v>
      </c>
      <c r="Q24" s="25">
        <v>1456.22</v>
      </c>
      <c r="R24" s="25">
        <v>1460.1</v>
      </c>
      <c r="S24" s="25">
        <v>1450.58</v>
      </c>
      <c r="T24" s="25">
        <v>1492.29</v>
      </c>
      <c r="U24" s="25">
        <v>1450.66</v>
      </c>
      <c r="V24" s="25">
        <v>1448.53</v>
      </c>
      <c r="W24" s="25">
        <v>1430.42</v>
      </c>
      <c r="X24" s="25">
        <v>1432.59</v>
      </c>
      <c r="Y24" s="26">
        <v>1398.07</v>
      </c>
    </row>
    <row r="25" spans="1:25" ht="15.75">
      <c r="A25" s="23" t="s">
        <v>69</v>
      </c>
      <c r="B25" s="24">
        <v>1373.93</v>
      </c>
      <c r="C25" s="25">
        <v>1253.17</v>
      </c>
      <c r="D25" s="25">
        <v>1177.55</v>
      </c>
      <c r="E25" s="25">
        <v>1124.67</v>
      </c>
      <c r="F25" s="25">
        <v>1093.63</v>
      </c>
      <c r="G25" s="25">
        <v>1094.14</v>
      </c>
      <c r="H25" s="25">
        <v>1106.94</v>
      </c>
      <c r="I25" s="25">
        <v>1197.33</v>
      </c>
      <c r="J25" s="25">
        <v>1303.74</v>
      </c>
      <c r="K25" s="25">
        <v>1465.8</v>
      </c>
      <c r="L25" s="25">
        <v>1462.52</v>
      </c>
      <c r="M25" s="25">
        <v>1520.98</v>
      </c>
      <c r="N25" s="25">
        <v>1527.85</v>
      </c>
      <c r="O25" s="25">
        <v>1564.91</v>
      </c>
      <c r="P25" s="25">
        <v>1553.16</v>
      </c>
      <c r="Q25" s="25">
        <v>1515.22</v>
      </c>
      <c r="R25" s="25">
        <v>1488.87</v>
      </c>
      <c r="S25" s="25">
        <v>1461.23</v>
      </c>
      <c r="T25" s="25">
        <v>1509.44</v>
      </c>
      <c r="U25" s="25">
        <v>1459.47</v>
      </c>
      <c r="V25" s="25">
        <v>1444.97</v>
      </c>
      <c r="W25" s="25">
        <v>1440.58</v>
      </c>
      <c r="X25" s="25">
        <v>1419.83</v>
      </c>
      <c r="Y25" s="26">
        <v>1397.01</v>
      </c>
    </row>
    <row r="26" spans="1:25" ht="15.75">
      <c r="A26" s="23" t="s">
        <v>70</v>
      </c>
      <c r="B26" s="24">
        <v>1252.3</v>
      </c>
      <c r="C26" s="25">
        <v>1232.45</v>
      </c>
      <c r="D26" s="25">
        <v>1172.04</v>
      </c>
      <c r="E26" s="25">
        <v>1112.41</v>
      </c>
      <c r="F26" s="25">
        <v>1093.97</v>
      </c>
      <c r="G26" s="25">
        <v>1082.54</v>
      </c>
      <c r="H26" s="25">
        <v>1094.47</v>
      </c>
      <c r="I26" s="25">
        <v>1170.86</v>
      </c>
      <c r="J26" s="25">
        <v>1278.07</v>
      </c>
      <c r="K26" s="25">
        <v>1449.43</v>
      </c>
      <c r="L26" s="25">
        <v>1451.31</v>
      </c>
      <c r="M26" s="25">
        <v>1467.79</v>
      </c>
      <c r="N26" s="25">
        <v>1473.97</v>
      </c>
      <c r="O26" s="25">
        <v>1497.85</v>
      </c>
      <c r="P26" s="25">
        <v>1475.52</v>
      </c>
      <c r="Q26" s="25">
        <v>1478.66</v>
      </c>
      <c r="R26" s="25">
        <v>1477.61</v>
      </c>
      <c r="S26" s="25">
        <v>1466.55</v>
      </c>
      <c r="T26" s="25">
        <v>1466.22</v>
      </c>
      <c r="U26" s="25">
        <v>1456.9</v>
      </c>
      <c r="V26" s="25">
        <v>1444.06</v>
      </c>
      <c r="W26" s="25">
        <v>1437.27</v>
      </c>
      <c r="X26" s="25">
        <v>1426.24</v>
      </c>
      <c r="Y26" s="26">
        <v>1406.86</v>
      </c>
    </row>
    <row r="27" spans="1:25" ht="15.75">
      <c r="A27" s="23" t="s">
        <v>71</v>
      </c>
      <c r="B27" s="24">
        <v>1343.06</v>
      </c>
      <c r="C27" s="25">
        <v>1235.38</v>
      </c>
      <c r="D27" s="25">
        <v>1174.52</v>
      </c>
      <c r="E27" s="25">
        <v>1131.8</v>
      </c>
      <c r="F27" s="25">
        <v>1112.17</v>
      </c>
      <c r="G27" s="25">
        <v>1113.28</v>
      </c>
      <c r="H27" s="25">
        <v>1137.04</v>
      </c>
      <c r="I27" s="25">
        <v>1233.67</v>
      </c>
      <c r="J27" s="25">
        <v>1325.7</v>
      </c>
      <c r="K27" s="25">
        <v>1451.5</v>
      </c>
      <c r="L27" s="25">
        <v>1473.36</v>
      </c>
      <c r="M27" s="25">
        <v>1489.74</v>
      </c>
      <c r="N27" s="25">
        <v>1483.93</v>
      </c>
      <c r="O27" s="25">
        <v>1495.17</v>
      </c>
      <c r="P27" s="25">
        <v>1487.45</v>
      </c>
      <c r="Q27" s="25">
        <v>1481.46</v>
      </c>
      <c r="R27" s="25">
        <v>1475.47</v>
      </c>
      <c r="S27" s="25">
        <v>1462.13</v>
      </c>
      <c r="T27" s="25">
        <v>1457.57</v>
      </c>
      <c r="U27" s="25">
        <v>1445.13</v>
      </c>
      <c r="V27" s="25">
        <v>1433.94</v>
      </c>
      <c r="W27" s="25">
        <v>1427.11</v>
      </c>
      <c r="X27" s="25">
        <v>1398.12</v>
      </c>
      <c r="Y27" s="26">
        <v>1315.92</v>
      </c>
    </row>
    <row r="28" spans="1:25" ht="15.75">
      <c r="A28" s="23" t="s">
        <v>72</v>
      </c>
      <c r="B28" s="24">
        <v>1291.75</v>
      </c>
      <c r="C28" s="25">
        <v>1233.63</v>
      </c>
      <c r="D28" s="25">
        <v>1203.29</v>
      </c>
      <c r="E28" s="25">
        <v>1179.58</v>
      </c>
      <c r="F28" s="25">
        <v>1162.32</v>
      </c>
      <c r="G28" s="25">
        <v>1154.46</v>
      </c>
      <c r="H28" s="25">
        <v>1165.23</v>
      </c>
      <c r="I28" s="25">
        <v>1217.96</v>
      </c>
      <c r="J28" s="25">
        <v>1291.34</v>
      </c>
      <c r="K28" s="25">
        <v>1449.23</v>
      </c>
      <c r="L28" s="25">
        <v>1534.69</v>
      </c>
      <c r="M28" s="25">
        <v>1571.69</v>
      </c>
      <c r="N28" s="25">
        <v>1542.97</v>
      </c>
      <c r="O28" s="25">
        <v>1542.47</v>
      </c>
      <c r="P28" s="25">
        <v>1536.95</v>
      </c>
      <c r="Q28" s="25">
        <v>1535.96</v>
      </c>
      <c r="R28" s="25">
        <v>1520.85</v>
      </c>
      <c r="S28" s="25">
        <v>1511.24</v>
      </c>
      <c r="T28" s="25">
        <v>1515.58</v>
      </c>
      <c r="U28" s="25">
        <v>1476.04</v>
      </c>
      <c r="V28" s="25">
        <v>1445.32</v>
      </c>
      <c r="W28" s="25">
        <v>1444.28</v>
      </c>
      <c r="X28" s="25">
        <v>1439.83</v>
      </c>
      <c r="Y28" s="26">
        <v>1421.15</v>
      </c>
    </row>
    <row r="29" spans="1:25" ht="15.75">
      <c r="A29" s="23" t="s">
        <v>73</v>
      </c>
      <c r="B29" s="24">
        <v>1272.51</v>
      </c>
      <c r="C29" s="25">
        <v>1207.42</v>
      </c>
      <c r="D29" s="25">
        <v>1190.04</v>
      </c>
      <c r="E29" s="25">
        <v>1145.3</v>
      </c>
      <c r="F29" s="25">
        <v>1110.67</v>
      </c>
      <c r="G29" s="25">
        <v>1104.17</v>
      </c>
      <c r="H29" s="25">
        <v>1102.93</v>
      </c>
      <c r="I29" s="25">
        <v>1137.93</v>
      </c>
      <c r="J29" s="25">
        <v>1161.12</v>
      </c>
      <c r="K29" s="25">
        <v>1251.59</v>
      </c>
      <c r="L29" s="25">
        <v>1424.34</v>
      </c>
      <c r="M29" s="25">
        <v>1443.57</v>
      </c>
      <c r="N29" s="25">
        <v>1442.75</v>
      </c>
      <c r="O29" s="25">
        <v>1443.81</v>
      </c>
      <c r="P29" s="25">
        <v>1442.92</v>
      </c>
      <c r="Q29" s="25">
        <v>1443.87</v>
      </c>
      <c r="R29" s="25">
        <v>1443.21</v>
      </c>
      <c r="S29" s="25">
        <v>1433.23</v>
      </c>
      <c r="T29" s="25">
        <v>1442.62</v>
      </c>
      <c r="U29" s="25">
        <v>1426.59</v>
      </c>
      <c r="V29" s="25">
        <v>1414.53</v>
      </c>
      <c r="W29" s="25">
        <v>1412.93</v>
      </c>
      <c r="X29" s="25">
        <v>1409.03</v>
      </c>
      <c r="Y29" s="26">
        <v>1337.56</v>
      </c>
    </row>
    <row r="30" spans="1:25" ht="15.75">
      <c r="A30" s="23" t="s">
        <v>74</v>
      </c>
      <c r="B30" s="24">
        <v>1224.2</v>
      </c>
      <c r="C30" s="25">
        <v>1186.82</v>
      </c>
      <c r="D30" s="25">
        <v>1038.73</v>
      </c>
      <c r="E30" s="25">
        <v>1068.78</v>
      </c>
      <c r="F30" s="25">
        <v>1037.93</v>
      </c>
      <c r="G30" s="25">
        <v>1013.76</v>
      </c>
      <c r="H30" s="25">
        <v>1050.92</v>
      </c>
      <c r="I30" s="25">
        <v>1098.44</v>
      </c>
      <c r="J30" s="25">
        <v>1172.63</v>
      </c>
      <c r="K30" s="25">
        <v>1252.34</v>
      </c>
      <c r="L30" s="25">
        <v>1252.71</v>
      </c>
      <c r="M30" s="25">
        <v>1392</v>
      </c>
      <c r="N30" s="25">
        <v>1392.24</v>
      </c>
      <c r="O30" s="25">
        <v>1397.09</v>
      </c>
      <c r="P30" s="25">
        <v>1385.47</v>
      </c>
      <c r="Q30" s="25">
        <v>1382.61</v>
      </c>
      <c r="R30" s="25">
        <v>1383.69</v>
      </c>
      <c r="S30" s="25">
        <v>1369.82</v>
      </c>
      <c r="T30" s="25">
        <v>1374.21</v>
      </c>
      <c r="U30" s="25">
        <v>1375.17</v>
      </c>
      <c r="V30" s="25">
        <v>1287.68</v>
      </c>
      <c r="W30" s="25">
        <v>1219.63</v>
      </c>
      <c r="X30" s="25">
        <v>1229.43</v>
      </c>
      <c r="Y30" s="26">
        <v>1177.76</v>
      </c>
    </row>
    <row r="31" spans="1:25" ht="15.75">
      <c r="A31" s="23" t="s">
        <v>75</v>
      </c>
      <c r="B31" s="24">
        <v>1153.7</v>
      </c>
      <c r="C31" s="25">
        <v>1090.6</v>
      </c>
      <c r="D31" s="25">
        <v>1099.89</v>
      </c>
      <c r="E31" s="25">
        <v>1082.06</v>
      </c>
      <c r="F31" s="25">
        <v>1040.11</v>
      </c>
      <c r="G31" s="25">
        <v>1033.41</v>
      </c>
      <c r="H31" s="25">
        <v>1082.24</v>
      </c>
      <c r="I31" s="25">
        <v>1096.44</v>
      </c>
      <c r="J31" s="25">
        <v>1203.35</v>
      </c>
      <c r="K31" s="25">
        <v>1317.49</v>
      </c>
      <c r="L31" s="25">
        <v>1402.13</v>
      </c>
      <c r="M31" s="25">
        <v>1454.92</v>
      </c>
      <c r="N31" s="25">
        <v>1457.9</v>
      </c>
      <c r="O31" s="25">
        <v>1526.88</v>
      </c>
      <c r="P31" s="25">
        <v>1491.15</v>
      </c>
      <c r="Q31" s="25">
        <v>1517.42</v>
      </c>
      <c r="R31" s="25">
        <v>1521.24</v>
      </c>
      <c r="S31" s="25">
        <v>1457.49</v>
      </c>
      <c r="T31" s="25">
        <v>1457.33</v>
      </c>
      <c r="U31" s="25">
        <v>1397.01</v>
      </c>
      <c r="V31" s="25">
        <v>1443.55</v>
      </c>
      <c r="W31" s="25">
        <v>1396.54</v>
      </c>
      <c r="X31" s="25">
        <v>1370.33</v>
      </c>
      <c r="Y31" s="26">
        <v>1229.72</v>
      </c>
    </row>
    <row r="32" spans="1:25" ht="15.75">
      <c r="A32" s="23" t="s">
        <v>76</v>
      </c>
      <c r="B32" s="24">
        <v>1162.99</v>
      </c>
      <c r="C32" s="25">
        <v>1158.62</v>
      </c>
      <c r="D32" s="25">
        <v>1126.22</v>
      </c>
      <c r="E32" s="25">
        <v>1099.45</v>
      </c>
      <c r="F32" s="25">
        <v>1083.55</v>
      </c>
      <c r="G32" s="25">
        <v>1078.73</v>
      </c>
      <c r="H32" s="25">
        <v>1083.25</v>
      </c>
      <c r="I32" s="25">
        <v>1125.85</v>
      </c>
      <c r="J32" s="25">
        <v>1229.99</v>
      </c>
      <c r="K32" s="25">
        <v>1282.1</v>
      </c>
      <c r="L32" s="25">
        <v>1287.81</v>
      </c>
      <c r="M32" s="25">
        <v>1375.15</v>
      </c>
      <c r="N32" s="25">
        <v>1403.25</v>
      </c>
      <c r="O32" s="25">
        <v>1403.65</v>
      </c>
      <c r="P32" s="25">
        <v>1393.77</v>
      </c>
      <c r="Q32" s="25">
        <v>1356.23</v>
      </c>
      <c r="R32" s="25">
        <v>1495.85</v>
      </c>
      <c r="S32" s="25">
        <v>1445.98</v>
      </c>
      <c r="T32" s="25">
        <v>1443.87</v>
      </c>
      <c r="U32" s="25">
        <v>1432.69</v>
      </c>
      <c r="V32" s="25">
        <v>1429.78</v>
      </c>
      <c r="W32" s="25">
        <v>1404.14</v>
      </c>
      <c r="X32" s="25">
        <v>1277.99</v>
      </c>
      <c r="Y32" s="26">
        <v>1227.77</v>
      </c>
    </row>
    <row r="33" spans="1:25" ht="15.75">
      <c r="A33" s="23" t="s">
        <v>77</v>
      </c>
      <c r="B33" s="24">
        <v>1178.91</v>
      </c>
      <c r="C33" s="25">
        <v>1158.95</v>
      </c>
      <c r="D33" s="25">
        <v>1095.39</v>
      </c>
      <c r="E33" s="25">
        <v>1075.52</v>
      </c>
      <c r="F33" s="25">
        <v>1051.44</v>
      </c>
      <c r="G33" s="25">
        <v>1030.39</v>
      </c>
      <c r="H33" s="25">
        <v>1073.41</v>
      </c>
      <c r="I33" s="25">
        <v>1123.55</v>
      </c>
      <c r="J33" s="25">
        <v>1203.93</v>
      </c>
      <c r="K33" s="25">
        <v>1278.81</v>
      </c>
      <c r="L33" s="25">
        <v>1358.02</v>
      </c>
      <c r="M33" s="25">
        <v>1404.21</v>
      </c>
      <c r="N33" s="25">
        <v>1405.78</v>
      </c>
      <c r="O33" s="25">
        <v>1416.91</v>
      </c>
      <c r="P33" s="25">
        <v>1352.99</v>
      </c>
      <c r="Q33" s="25">
        <v>1407.48</v>
      </c>
      <c r="R33" s="25">
        <v>1525.12</v>
      </c>
      <c r="S33" s="25">
        <v>1445.51</v>
      </c>
      <c r="T33" s="25">
        <v>1442.59</v>
      </c>
      <c r="U33" s="25">
        <v>1381</v>
      </c>
      <c r="V33" s="25">
        <v>1405.61</v>
      </c>
      <c r="W33" s="25">
        <v>1394.87</v>
      </c>
      <c r="X33" s="25">
        <v>1277.04</v>
      </c>
      <c r="Y33" s="26">
        <v>1233.66</v>
      </c>
    </row>
    <row r="34" spans="1:25" ht="15.75">
      <c r="A34" s="23" t="s">
        <v>78</v>
      </c>
      <c r="B34" s="24">
        <v>1203.26</v>
      </c>
      <c r="C34" s="25">
        <v>1160.74</v>
      </c>
      <c r="D34" s="25">
        <v>1093.82</v>
      </c>
      <c r="E34" s="25">
        <v>1074.68</v>
      </c>
      <c r="F34" s="25">
        <v>1025.72</v>
      </c>
      <c r="G34" s="25">
        <v>1026.14</v>
      </c>
      <c r="H34" s="25">
        <v>1057.46</v>
      </c>
      <c r="I34" s="25">
        <v>1094.05</v>
      </c>
      <c r="J34" s="25">
        <v>1224.03</v>
      </c>
      <c r="K34" s="25">
        <v>1327.13</v>
      </c>
      <c r="L34" s="25">
        <v>1437.42</v>
      </c>
      <c r="M34" s="25">
        <v>1466.16</v>
      </c>
      <c r="N34" s="25">
        <v>1516.73</v>
      </c>
      <c r="O34" s="25">
        <v>1534.43</v>
      </c>
      <c r="P34" s="25">
        <v>1527.25</v>
      </c>
      <c r="Q34" s="25">
        <v>1524.59</v>
      </c>
      <c r="R34" s="25">
        <v>1531.95</v>
      </c>
      <c r="S34" s="25">
        <v>1517.78</v>
      </c>
      <c r="T34" s="25">
        <v>1509.31</v>
      </c>
      <c r="U34" s="25">
        <v>1476.4</v>
      </c>
      <c r="V34" s="25">
        <v>1416.5</v>
      </c>
      <c r="W34" s="25">
        <v>1401.34</v>
      </c>
      <c r="X34" s="25">
        <v>1389.48</v>
      </c>
      <c r="Y34" s="26">
        <v>1336.36</v>
      </c>
    </row>
    <row r="35" spans="1:25" ht="15.75">
      <c r="A35" s="23" t="s">
        <v>79</v>
      </c>
      <c r="B35" s="24">
        <v>1232.79</v>
      </c>
      <c r="C35" s="25">
        <v>1227.71</v>
      </c>
      <c r="D35" s="25">
        <v>1144.6</v>
      </c>
      <c r="E35" s="25">
        <v>1147</v>
      </c>
      <c r="F35" s="25">
        <v>1136.84</v>
      </c>
      <c r="G35" s="25">
        <v>1114.62</v>
      </c>
      <c r="H35" s="25">
        <v>1113.96</v>
      </c>
      <c r="I35" s="25">
        <v>1154.31</v>
      </c>
      <c r="J35" s="25">
        <v>1223.57</v>
      </c>
      <c r="K35" s="25">
        <v>1352.6</v>
      </c>
      <c r="L35" s="25">
        <v>1465.44</v>
      </c>
      <c r="M35" s="25">
        <v>1527.07</v>
      </c>
      <c r="N35" s="25">
        <v>1511.64</v>
      </c>
      <c r="O35" s="25">
        <v>1519.31</v>
      </c>
      <c r="P35" s="25">
        <v>1504.5</v>
      </c>
      <c r="Q35" s="25">
        <v>1496.28</v>
      </c>
      <c r="R35" s="25">
        <v>1517.87</v>
      </c>
      <c r="S35" s="25">
        <v>1509.03</v>
      </c>
      <c r="T35" s="25">
        <v>1472.81</v>
      </c>
      <c r="U35" s="25">
        <v>1425.34</v>
      </c>
      <c r="V35" s="25">
        <v>1401.89</v>
      </c>
      <c r="W35" s="25">
        <v>1398.78</v>
      </c>
      <c r="X35" s="25">
        <v>1387.02</v>
      </c>
      <c r="Y35" s="26">
        <v>1352.22</v>
      </c>
    </row>
    <row r="36" spans="1:25" ht="15.75">
      <c r="A36" s="23" t="s">
        <v>80</v>
      </c>
      <c r="B36" s="24">
        <v>1227.98</v>
      </c>
      <c r="C36" s="25">
        <v>1173.85</v>
      </c>
      <c r="D36" s="25">
        <v>1211.4</v>
      </c>
      <c r="E36" s="25">
        <v>1182.42</v>
      </c>
      <c r="F36" s="25">
        <v>1141.36</v>
      </c>
      <c r="G36" s="25">
        <v>1126.9</v>
      </c>
      <c r="H36" s="25">
        <v>1120.11</v>
      </c>
      <c r="I36" s="25">
        <v>1171.61</v>
      </c>
      <c r="J36" s="25">
        <v>1204.09</v>
      </c>
      <c r="K36" s="25">
        <v>1368.58</v>
      </c>
      <c r="L36" s="25">
        <v>1453.77</v>
      </c>
      <c r="M36" s="25">
        <v>1498.78</v>
      </c>
      <c r="N36" s="25">
        <v>1524.42</v>
      </c>
      <c r="O36" s="25">
        <v>1536.39</v>
      </c>
      <c r="P36" s="25">
        <v>1531.28</v>
      </c>
      <c r="Q36" s="25">
        <v>1534.35</v>
      </c>
      <c r="R36" s="25">
        <v>1526.14</v>
      </c>
      <c r="S36" s="25">
        <v>1526.57</v>
      </c>
      <c r="T36" s="25">
        <v>1511.69</v>
      </c>
      <c r="U36" s="25">
        <v>1462.37</v>
      </c>
      <c r="V36" s="25">
        <v>1458.63</v>
      </c>
      <c r="W36" s="25">
        <v>1444.29</v>
      </c>
      <c r="X36" s="25">
        <v>1416.75</v>
      </c>
      <c r="Y36" s="26">
        <v>1362.43</v>
      </c>
    </row>
    <row r="37" spans="1:25" ht="15.75">
      <c r="A37" s="23" t="s">
        <v>81</v>
      </c>
      <c r="B37" s="24">
        <v>1342.22</v>
      </c>
      <c r="C37" s="25">
        <v>1308.91</v>
      </c>
      <c r="D37" s="25">
        <v>1169.48</v>
      </c>
      <c r="E37" s="25">
        <v>1139.18</v>
      </c>
      <c r="F37" s="25">
        <v>1094.64</v>
      </c>
      <c r="G37" s="25">
        <v>1082.92</v>
      </c>
      <c r="H37" s="25">
        <v>1091.74</v>
      </c>
      <c r="I37" s="25">
        <v>1182.69</v>
      </c>
      <c r="J37" s="25">
        <v>1263.48</v>
      </c>
      <c r="K37" s="25">
        <v>1384.12</v>
      </c>
      <c r="L37" s="25">
        <v>1426.86</v>
      </c>
      <c r="M37" s="25">
        <v>1423.56</v>
      </c>
      <c r="N37" s="25">
        <v>1419.03</v>
      </c>
      <c r="O37" s="25">
        <v>1424.3</v>
      </c>
      <c r="P37" s="25">
        <v>1394.95</v>
      </c>
      <c r="Q37" s="25">
        <v>1394.62</v>
      </c>
      <c r="R37" s="25">
        <v>1431.86</v>
      </c>
      <c r="S37" s="25">
        <v>1388.7</v>
      </c>
      <c r="T37" s="25">
        <v>1385</v>
      </c>
      <c r="U37" s="25">
        <v>1381.22</v>
      </c>
      <c r="V37" s="25">
        <v>1378.61</v>
      </c>
      <c r="W37" s="25">
        <v>1362.13</v>
      </c>
      <c r="X37" s="25">
        <v>1284.1</v>
      </c>
      <c r="Y37" s="26">
        <v>1267.71</v>
      </c>
    </row>
    <row r="38" spans="1:25" ht="15.75">
      <c r="A38" s="23" t="s">
        <v>82</v>
      </c>
      <c r="B38" s="24">
        <v>1238.04</v>
      </c>
      <c r="C38" s="25">
        <v>1209.05</v>
      </c>
      <c r="D38" s="25">
        <v>1119.15</v>
      </c>
      <c r="E38" s="25">
        <v>1080.49</v>
      </c>
      <c r="F38" s="25">
        <v>1027.71</v>
      </c>
      <c r="G38" s="25">
        <v>957.19</v>
      </c>
      <c r="H38" s="25">
        <v>1059.5</v>
      </c>
      <c r="I38" s="25">
        <v>1095.43</v>
      </c>
      <c r="J38" s="25">
        <v>1235.59</v>
      </c>
      <c r="K38" s="25">
        <v>1325.54</v>
      </c>
      <c r="L38" s="25">
        <v>1397.63</v>
      </c>
      <c r="M38" s="25">
        <v>1402.52</v>
      </c>
      <c r="N38" s="25">
        <v>1415.5</v>
      </c>
      <c r="O38" s="25">
        <v>1438.44</v>
      </c>
      <c r="P38" s="25">
        <v>1434.07</v>
      </c>
      <c r="Q38" s="25">
        <v>1399.47</v>
      </c>
      <c r="R38" s="25">
        <v>1444.86</v>
      </c>
      <c r="S38" s="25">
        <v>1409.22</v>
      </c>
      <c r="T38" s="25">
        <v>1403.97</v>
      </c>
      <c r="U38" s="25">
        <v>1398.03</v>
      </c>
      <c r="V38" s="25">
        <v>1384.35</v>
      </c>
      <c r="W38" s="25">
        <v>1376.7</v>
      </c>
      <c r="X38" s="25">
        <v>1323.97</v>
      </c>
      <c r="Y38" s="26">
        <v>1293.44</v>
      </c>
    </row>
    <row r="39" spans="1:26" ht="16.5" thickBot="1">
      <c r="A39" s="27" t="s">
        <v>83</v>
      </c>
      <c r="B39" s="28">
        <v>1225.67</v>
      </c>
      <c r="C39" s="29">
        <v>1196.84</v>
      </c>
      <c r="D39" s="29">
        <v>1142.62</v>
      </c>
      <c r="E39" s="29">
        <v>1103.4</v>
      </c>
      <c r="F39" s="29">
        <v>1086.82</v>
      </c>
      <c r="G39" s="29">
        <v>1082.2</v>
      </c>
      <c r="H39" s="29">
        <v>1087.82</v>
      </c>
      <c r="I39" s="29">
        <v>1161.39</v>
      </c>
      <c r="J39" s="29">
        <v>1308.9</v>
      </c>
      <c r="K39" s="29">
        <v>1361.58</v>
      </c>
      <c r="L39" s="29">
        <v>1433.4</v>
      </c>
      <c r="M39" s="29">
        <v>1489.53</v>
      </c>
      <c r="N39" s="29">
        <v>1512.71</v>
      </c>
      <c r="O39" s="29">
        <v>1523.38</v>
      </c>
      <c r="P39" s="29">
        <v>1514.2</v>
      </c>
      <c r="Q39" s="29">
        <v>1512.79</v>
      </c>
      <c r="R39" s="29">
        <v>1506.13</v>
      </c>
      <c r="S39" s="29">
        <v>1488.3</v>
      </c>
      <c r="T39" s="29">
        <v>1470.67</v>
      </c>
      <c r="U39" s="29">
        <v>1478.85</v>
      </c>
      <c r="V39" s="29">
        <v>1446.62</v>
      </c>
      <c r="W39" s="29">
        <v>1395.8</v>
      </c>
      <c r="X39" s="29">
        <v>1373.72</v>
      </c>
      <c r="Y39" s="30">
        <v>1339.86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1387.59</v>
      </c>
      <c r="C43" s="20">
        <v>1355.74</v>
      </c>
      <c r="D43" s="20">
        <v>1235.67</v>
      </c>
      <c r="E43" s="20">
        <v>1170.94</v>
      </c>
      <c r="F43" s="20">
        <v>1132.33</v>
      </c>
      <c r="G43" s="20">
        <v>1094.18</v>
      </c>
      <c r="H43" s="20">
        <v>1117.7</v>
      </c>
      <c r="I43" s="20">
        <v>1178.76</v>
      </c>
      <c r="J43" s="20">
        <v>1320.59</v>
      </c>
      <c r="K43" s="20">
        <v>1464.72</v>
      </c>
      <c r="L43" s="20">
        <v>1446.29</v>
      </c>
      <c r="M43" s="20">
        <v>1512.66</v>
      </c>
      <c r="N43" s="20">
        <v>1503.33</v>
      </c>
      <c r="O43" s="20">
        <v>1511.37</v>
      </c>
      <c r="P43" s="20">
        <v>1509.76</v>
      </c>
      <c r="Q43" s="20">
        <v>1484.27</v>
      </c>
      <c r="R43" s="20">
        <v>1487.08</v>
      </c>
      <c r="S43" s="20">
        <v>1470.86</v>
      </c>
      <c r="T43" s="20">
        <v>1449.68</v>
      </c>
      <c r="U43" s="20">
        <v>1431.14</v>
      </c>
      <c r="V43" s="20">
        <v>1395.86</v>
      </c>
      <c r="W43" s="20">
        <v>1394.02</v>
      </c>
      <c r="X43" s="20">
        <v>1378.35</v>
      </c>
      <c r="Y43" s="21">
        <v>1235.78</v>
      </c>
      <c r="Z43" s="22"/>
    </row>
    <row r="44" spans="1:25" ht="15.75">
      <c r="A44" s="23" t="str">
        <f t="shared" si="0"/>
        <v>02.07.2019</v>
      </c>
      <c r="B44" s="24">
        <v>1217.54</v>
      </c>
      <c r="C44" s="25">
        <v>1228.05</v>
      </c>
      <c r="D44" s="25">
        <v>1179.21</v>
      </c>
      <c r="E44" s="25">
        <v>1093.23</v>
      </c>
      <c r="F44" s="25">
        <v>1099.6</v>
      </c>
      <c r="G44" s="25">
        <v>1051.88</v>
      </c>
      <c r="H44" s="25">
        <v>1106.79</v>
      </c>
      <c r="I44" s="25">
        <v>1123.94</v>
      </c>
      <c r="J44" s="25">
        <v>1244.07</v>
      </c>
      <c r="K44" s="25">
        <v>1269.89</v>
      </c>
      <c r="L44" s="25">
        <v>1257.59</v>
      </c>
      <c r="M44" s="25">
        <v>1250.07</v>
      </c>
      <c r="N44" s="25">
        <v>1238.33</v>
      </c>
      <c r="O44" s="25">
        <v>1246.11</v>
      </c>
      <c r="P44" s="25">
        <v>1249.83</v>
      </c>
      <c r="Q44" s="25">
        <v>1238.76</v>
      </c>
      <c r="R44" s="25">
        <v>1236.33</v>
      </c>
      <c r="S44" s="25">
        <v>1230.94</v>
      </c>
      <c r="T44" s="25">
        <v>1213.78</v>
      </c>
      <c r="U44" s="25">
        <v>1220.05</v>
      </c>
      <c r="V44" s="25">
        <v>1224.28</v>
      </c>
      <c r="W44" s="25">
        <v>1267.48</v>
      </c>
      <c r="X44" s="25">
        <v>1241.88</v>
      </c>
      <c r="Y44" s="26">
        <v>1220.74</v>
      </c>
    </row>
    <row r="45" spans="1:25" ht="15.75">
      <c r="A45" s="23" t="str">
        <f t="shared" si="0"/>
        <v>03.07.2019</v>
      </c>
      <c r="B45" s="24">
        <v>1217.83</v>
      </c>
      <c r="C45" s="25">
        <v>1178.01</v>
      </c>
      <c r="D45" s="25">
        <v>1183.72</v>
      </c>
      <c r="E45" s="25">
        <v>1161.64</v>
      </c>
      <c r="F45" s="25">
        <v>1141.6</v>
      </c>
      <c r="G45" s="25">
        <v>1127.88</v>
      </c>
      <c r="H45" s="25">
        <v>1143.4</v>
      </c>
      <c r="I45" s="25">
        <v>1195.27</v>
      </c>
      <c r="J45" s="25">
        <v>1259.63</v>
      </c>
      <c r="K45" s="25">
        <v>1383.53</v>
      </c>
      <c r="L45" s="25">
        <v>1384.13</v>
      </c>
      <c r="M45" s="25">
        <v>1407.7</v>
      </c>
      <c r="N45" s="25">
        <v>1400.43</v>
      </c>
      <c r="O45" s="25">
        <v>1409.03</v>
      </c>
      <c r="P45" s="25">
        <v>1401.23</v>
      </c>
      <c r="Q45" s="25">
        <v>1403.01</v>
      </c>
      <c r="R45" s="25">
        <v>1421.48</v>
      </c>
      <c r="S45" s="25">
        <v>1397.91</v>
      </c>
      <c r="T45" s="25">
        <v>1395.48</v>
      </c>
      <c r="U45" s="25">
        <v>1387.67</v>
      </c>
      <c r="V45" s="25">
        <v>1369.92</v>
      </c>
      <c r="W45" s="25">
        <v>1349.35</v>
      </c>
      <c r="X45" s="25">
        <v>1340.1</v>
      </c>
      <c r="Y45" s="26">
        <v>1268.02</v>
      </c>
    </row>
    <row r="46" spans="1:25" ht="15.75">
      <c r="A46" s="23" t="str">
        <f t="shared" si="0"/>
        <v>04.07.2019</v>
      </c>
      <c r="B46" s="24">
        <v>1320.35</v>
      </c>
      <c r="C46" s="25">
        <v>1282.58</v>
      </c>
      <c r="D46" s="25">
        <v>1216.87</v>
      </c>
      <c r="E46" s="25">
        <v>1169.44</v>
      </c>
      <c r="F46" s="25">
        <v>1143.25</v>
      </c>
      <c r="G46" s="25">
        <v>1112.45</v>
      </c>
      <c r="H46" s="25">
        <v>1142.66</v>
      </c>
      <c r="I46" s="25">
        <v>1182.56</v>
      </c>
      <c r="J46" s="25">
        <v>1271.1</v>
      </c>
      <c r="K46" s="25">
        <v>1405.17</v>
      </c>
      <c r="L46" s="25">
        <v>1420.66</v>
      </c>
      <c r="M46" s="25">
        <v>1395.43</v>
      </c>
      <c r="N46" s="25">
        <v>1391.62</v>
      </c>
      <c r="O46" s="25">
        <v>1461.01</v>
      </c>
      <c r="P46" s="25">
        <v>1434.07</v>
      </c>
      <c r="Q46" s="25">
        <v>1412.69</v>
      </c>
      <c r="R46" s="25">
        <v>1427.41</v>
      </c>
      <c r="S46" s="25">
        <v>1446.48</v>
      </c>
      <c r="T46" s="25">
        <v>1389.22</v>
      </c>
      <c r="U46" s="25">
        <v>1409.75</v>
      </c>
      <c r="V46" s="25">
        <v>1395.19</v>
      </c>
      <c r="W46" s="25">
        <v>1375.38</v>
      </c>
      <c r="X46" s="25">
        <v>1338.3</v>
      </c>
      <c r="Y46" s="26">
        <v>1393.27</v>
      </c>
    </row>
    <row r="47" spans="1:25" ht="15.75">
      <c r="A47" s="23" t="str">
        <f t="shared" si="0"/>
        <v>05.07.2019</v>
      </c>
      <c r="B47" s="24">
        <v>1373.32</v>
      </c>
      <c r="C47" s="25">
        <v>1301.01</v>
      </c>
      <c r="D47" s="25">
        <v>1275.12</v>
      </c>
      <c r="E47" s="25">
        <v>1230.73</v>
      </c>
      <c r="F47" s="25">
        <v>1180.54</v>
      </c>
      <c r="G47" s="25">
        <v>1158.83</v>
      </c>
      <c r="H47" s="25">
        <v>1162.46</v>
      </c>
      <c r="I47" s="25">
        <v>1237.85</v>
      </c>
      <c r="J47" s="25">
        <v>1371.69</v>
      </c>
      <c r="K47" s="25">
        <v>1573.22</v>
      </c>
      <c r="L47" s="25">
        <v>1595.87</v>
      </c>
      <c r="M47" s="25">
        <v>1637.28</v>
      </c>
      <c r="N47" s="25">
        <v>1640.07</v>
      </c>
      <c r="O47" s="25">
        <v>1657.6</v>
      </c>
      <c r="P47" s="25">
        <v>1640.79</v>
      </c>
      <c r="Q47" s="25">
        <v>1631.89</v>
      </c>
      <c r="R47" s="25">
        <v>1634.96</v>
      </c>
      <c r="S47" s="25">
        <v>1618.16</v>
      </c>
      <c r="T47" s="25">
        <v>1608.06</v>
      </c>
      <c r="U47" s="25">
        <v>1602.04</v>
      </c>
      <c r="V47" s="25">
        <v>1583.35</v>
      </c>
      <c r="W47" s="25">
        <v>1535.83</v>
      </c>
      <c r="X47" s="25">
        <v>1540.47</v>
      </c>
      <c r="Y47" s="26">
        <v>1529.19</v>
      </c>
    </row>
    <row r="48" spans="1:25" ht="15.75">
      <c r="A48" s="23" t="str">
        <f t="shared" si="0"/>
        <v>06.07.2019</v>
      </c>
      <c r="B48" s="24">
        <v>1500.85</v>
      </c>
      <c r="C48" s="25">
        <v>1465.17</v>
      </c>
      <c r="D48" s="25">
        <v>1380.43</v>
      </c>
      <c r="E48" s="25">
        <v>1313.5</v>
      </c>
      <c r="F48" s="25">
        <v>1270.14</v>
      </c>
      <c r="G48" s="25">
        <v>1237.17</v>
      </c>
      <c r="H48" s="25">
        <v>1217.13</v>
      </c>
      <c r="I48" s="25">
        <v>1258.78</v>
      </c>
      <c r="J48" s="25">
        <v>1305.97</v>
      </c>
      <c r="K48" s="25">
        <v>1430.62</v>
      </c>
      <c r="L48" s="25">
        <v>1588.96</v>
      </c>
      <c r="M48" s="25">
        <v>1666.93</v>
      </c>
      <c r="N48" s="25">
        <v>1649.75</v>
      </c>
      <c r="O48" s="25">
        <v>1650.36</v>
      </c>
      <c r="P48" s="25">
        <v>1642.68</v>
      </c>
      <c r="Q48" s="25">
        <v>1642.05</v>
      </c>
      <c r="R48" s="25">
        <v>1635.92</v>
      </c>
      <c r="S48" s="25">
        <v>1629.51</v>
      </c>
      <c r="T48" s="25">
        <v>1623.96</v>
      </c>
      <c r="U48" s="25">
        <v>1609.7</v>
      </c>
      <c r="V48" s="25">
        <v>1607.41</v>
      </c>
      <c r="W48" s="25">
        <v>1603.79</v>
      </c>
      <c r="X48" s="25">
        <v>1601.22</v>
      </c>
      <c r="Y48" s="26">
        <v>1566.86</v>
      </c>
    </row>
    <row r="49" spans="1:25" ht="15.75">
      <c r="A49" s="23" t="str">
        <f t="shared" si="0"/>
        <v>07.07.2019</v>
      </c>
      <c r="B49" s="24">
        <v>1516.86</v>
      </c>
      <c r="C49" s="25">
        <v>1462.49</v>
      </c>
      <c r="D49" s="25">
        <v>1310.68</v>
      </c>
      <c r="E49" s="25">
        <v>1251.62</v>
      </c>
      <c r="F49" s="25">
        <v>1218.77</v>
      </c>
      <c r="G49" s="25">
        <v>1187.06</v>
      </c>
      <c r="H49" s="25">
        <v>1175.16</v>
      </c>
      <c r="I49" s="25">
        <v>1207.31</v>
      </c>
      <c r="J49" s="25">
        <v>1216.87</v>
      </c>
      <c r="K49" s="25">
        <v>1298.86</v>
      </c>
      <c r="L49" s="25">
        <v>1356.77</v>
      </c>
      <c r="M49" s="25">
        <v>1397.67</v>
      </c>
      <c r="N49" s="25">
        <v>1392.27</v>
      </c>
      <c r="O49" s="25">
        <v>1393.37</v>
      </c>
      <c r="P49" s="25">
        <v>1387.77</v>
      </c>
      <c r="Q49" s="25">
        <v>1378.64</v>
      </c>
      <c r="R49" s="25">
        <v>1376.16</v>
      </c>
      <c r="S49" s="25">
        <v>1377.39</v>
      </c>
      <c r="T49" s="25">
        <v>1384.1</v>
      </c>
      <c r="U49" s="25">
        <v>1375.12</v>
      </c>
      <c r="V49" s="25">
        <v>1379.47</v>
      </c>
      <c r="W49" s="25">
        <v>1370.27</v>
      </c>
      <c r="X49" s="25">
        <v>1384.17</v>
      </c>
      <c r="Y49" s="26">
        <v>1366.68</v>
      </c>
    </row>
    <row r="50" spans="1:25" ht="15.75">
      <c r="A50" s="23" t="str">
        <f t="shared" si="0"/>
        <v>08.07.2019</v>
      </c>
      <c r="B50" s="24">
        <v>1350.75</v>
      </c>
      <c r="C50" s="25">
        <v>1312.84</v>
      </c>
      <c r="D50" s="25">
        <v>1276.58</v>
      </c>
      <c r="E50" s="25">
        <v>1231.93</v>
      </c>
      <c r="F50" s="25">
        <v>1198.93</v>
      </c>
      <c r="G50" s="25">
        <v>1174.78</v>
      </c>
      <c r="H50" s="25">
        <v>1178.96</v>
      </c>
      <c r="I50" s="25">
        <v>1236.24</v>
      </c>
      <c r="J50" s="25">
        <v>1343.47</v>
      </c>
      <c r="K50" s="25">
        <v>1417.76</v>
      </c>
      <c r="L50" s="25">
        <v>1480.88</v>
      </c>
      <c r="M50" s="25">
        <v>1501.54</v>
      </c>
      <c r="N50" s="25">
        <v>1497.4</v>
      </c>
      <c r="O50" s="25">
        <v>1495.61</v>
      </c>
      <c r="P50" s="25">
        <v>1493.07</v>
      </c>
      <c r="Q50" s="25">
        <v>1474.17</v>
      </c>
      <c r="R50" s="25">
        <v>1471.92</v>
      </c>
      <c r="S50" s="25">
        <v>1455.41</v>
      </c>
      <c r="T50" s="25">
        <v>1453.12</v>
      </c>
      <c r="U50" s="25">
        <v>1445.59</v>
      </c>
      <c r="V50" s="25">
        <v>1436.04</v>
      </c>
      <c r="W50" s="25">
        <v>1414.31</v>
      </c>
      <c r="X50" s="25">
        <v>1419.12</v>
      </c>
      <c r="Y50" s="26">
        <v>1329.04</v>
      </c>
    </row>
    <row r="51" spans="1:25" ht="15.75">
      <c r="A51" s="23" t="str">
        <f t="shared" si="0"/>
        <v>09.07.2019</v>
      </c>
      <c r="B51" s="24">
        <v>1324.49</v>
      </c>
      <c r="C51" s="25">
        <v>1292.5</v>
      </c>
      <c r="D51" s="25">
        <v>1227.61</v>
      </c>
      <c r="E51" s="25">
        <v>1202.9</v>
      </c>
      <c r="F51" s="25">
        <v>1166.53</v>
      </c>
      <c r="G51" s="25">
        <v>1154.35</v>
      </c>
      <c r="H51" s="25">
        <v>1154.19</v>
      </c>
      <c r="I51" s="25">
        <v>1216.47</v>
      </c>
      <c r="J51" s="25">
        <v>1337.57</v>
      </c>
      <c r="K51" s="25">
        <v>1434.04</v>
      </c>
      <c r="L51" s="25">
        <v>1420.2</v>
      </c>
      <c r="M51" s="25">
        <v>1478.29</v>
      </c>
      <c r="N51" s="25">
        <v>1474.01</v>
      </c>
      <c r="O51" s="25">
        <v>1499.39</v>
      </c>
      <c r="P51" s="25">
        <v>1468.52</v>
      </c>
      <c r="Q51" s="25">
        <v>1475</v>
      </c>
      <c r="R51" s="25">
        <v>1476.51</v>
      </c>
      <c r="S51" s="25">
        <v>1467.62</v>
      </c>
      <c r="T51" s="25">
        <v>1471.64</v>
      </c>
      <c r="U51" s="25">
        <v>1458.16</v>
      </c>
      <c r="V51" s="25">
        <v>1435.42</v>
      </c>
      <c r="W51" s="25">
        <v>1387.24</v>
      </c>
      <c r="X51" s="25">
        <v>1383.4</v>
      </c>
      <c r="Y51" s="26">
        <v>1342.73</v>
      </c>
    </row>
    <row r="52" spans="1:25" ht="15.75">
      <c r="A52" s="23" t="str">
        <f t="shared" si="0"/>
        <v>10.07.2019</v>
      </c>
      <c r="B52" s="24">
        <v>1322.08</v>
      </c>
      <c r="C52" s="25">
        <v>1274.61</v>
      </c>
      <c r="D52" s="25">
        <v>1248.57</v>
      </c>
      <c r="E52" s="25">
        <v>1229.17</v>
      </c>
      <c r="F52" s="25">
        <v>1179.28</v>
      </c>
      <c r="G52" s="25">
        <v>1168.49</v>
      </c>
      <c r="H52" s="25">
        <v>1180.23</v>
      </c>
      <c r="I52" s="25">
        <v>1250.44</v>
      </c>
      <c r="J52" s="25">
        <v>1364.97</v>
      </c>
      <c r="K52" s="25">
        <v>1495.7</v>
      </c>
      <c r="L52" s="25">
        <v>1510.38</v>
      </c>
      <c r="M52" s="25">
        <v>1510.73</v>
      </c>
      <c r="N52" s="25">
        <v>1506.09</v>
      </c>
      <c r="O52" s="25">
        <v>1514.05</v>
      </c>
      <c r="P52" s="25">
        <v>1509.97</v>
      </c>
      <c r="Q52" s="25">
        <v>1499.31</v>
      </c>
      <c r="R52" s="25">
        <v>1495.09</v>
      </c>
      <c r="S52" s="25">
        <v>1569.73</v>
      </c>
      <c r="T52" s="25">
        <v>1539.73</v>
      </c>
      <c r="U52" s="25">
        <v>1520.78</v>
      </c>
      <c r="V52" s="25">
        <v>1522.85</v>
      </c>
      <c r="W52" s="25">
        <v>1499.51</v>
      </c>
      <c r="X52" s="25">
        <v>1494.69</v>
      </c>
      <c r="Y52" s="26">
        <v>1451.01</v>
      </c>
    </row>
    <row r="53" spans="1:25" ht="15.75">
      <c r="A53" s="23" t="str">
        <f t="shared" si="0"/>
        <v>11.07.2019</v>
      </c>
      <c r="B53" s="24">
        <v>1370.55</v>
      </c>
      <c r="C53" s="25">
        <v>1346.8</v>
      </c>
      <c r="D53" s="25">
        <v>1304.58</v>
      </c>
      <c r="E53" s="25">
        <v>1252.88</v>
      </c>
      <c r="F53" s="25">
        <v>1223.6</v>
      </c>
      <c r="G53" s="25">
        <v>1194.45</v>
      </c>
      <c r="H53" s="25">
        <v>1210.64</v>
      </c>
      <c r="I53" s="25">
        <v>1284.44</v>
      </c>
      <c r="J53" s="25">
        <v>1383.09</v>
      </c>
      <c r="K53" s="25">
        <v>1545.83</v>
      </c>
      <c r="L53" s="25">
        <v>1552.88</v>
      </c>
      <c r="M53" s="25">
        <v>1609.7</v>
      </c>
      <c r="N53" s="25">
        <v>1621.03</v>
      </c>
      <c r="O53" s="25">
        <v>1641.01</v>
      </c>
      <c r="P53" s="25">
        <v>1624.69</v>
      </c>
      <c r="Q53" s="25">
        <v>1627.71</v>
      </c>
      <c r="R53" s="25">
        <v>1585.24</v>
      </c>
      <c r="S53" s="25">
        <v>1575.82</v>
      </c>
      <c r="T53" s="25">
        <v>1568.8</v>
      </c>
      <c r="U53" s="25">
        <v>1557.97</v>
      </c>
      <c r="V53" s="25">
        <v>1529.38</v>
      </c>
      <c r="W53" s="25">
        <v>1495.32</v>
      </c>
      <c r="X53" s="25">
        <v>1484.47</v>
      </c>
      <c r="Y53" s="26">
        <v>1464.27</v>
      </c>
    </row>
    <row r="54" spans="1:25" ht="15.75">
      <c r="A54" s="23" t="str">
        <f t="shared" si="0"/>
        <v>12.07.2019</v>
      </c>
      <c r="B54" s="24">
        <v>1339.04</v>
      </c>
      <c r="C54" s="25">
        <v>1347.78</v>
      </c>
      <c r="D54" s="25">
        <v>1275.31</v>
      </c>
      <c r="E54" s="25">
        <v>1228.67</v>
      </c>
      <c r="F54" s="25">
        <v>1198.39</v>
      </c>
      <c r="G54" s="25">
        <v>1169.12</v>
      </c>
      <c r="H54" s="25">
        <v>1182.63</v>
      </c>
      <c r="I54" s="25">
        <v>1279.86</v>
      </c>
      <c r="J54" s="25">
        <v>1375.8</v>
      </c>
      <c r="K54" s="25">
        <v>1519.99</v>
      </c>
      <c r="L54" s="25">
        <v>1520.24</v>
      </c>
      <c r="M54" s="25">
        <v>1528.75</v>
      </c>
      <c r="N54" s="25">
        <v>1535.22</v>
      </c>
      <c r="O54" s="25">
        <v>1550.3</v>
      </c>
      <c r="P54" s="25">
        <v>1530.02</v>
      </c>
      <c r="Q54" s="25">
        <v>1530.91</v>
      </c>
      <c r="R54" s="25">
        <v>1535.14</v>
      </c>
      <c r="S54" s="25">
        <v>1523.54</v>
      </c>
      <c r="T54" s="25">
        <v>1520.66</v>
      </c>
      <c r="U54" s="25">
        <v>1510.06</v>
      </c>
      <c r="V54" s="25">
        <v>1496.72</v>
      </c>
      <c r="W54" s="25">
        <v>1491.94</v>
      </c>
      <c r="X54" s="25">
        <v>1487.41</v>
      </c>
      <c r="Y54" s="26">
        <v>1457.16</v>
      </c>
    </row>
    <row r="55" spans="1:25" ht="15.75">
      <c r="A55" s="23" t="str">
        <f t="shared" si="0"/>
        <v>13.07.2019</v>
      </c>
      <c r="B55" s="24">
        <v>1385.3</v>
      </c>
      <c r="C55" s="25">
        <v>1341.03</v>
      </c>
      <c r="D55" s="25">
        <v>1392.3</v>
      </c>
      <c r="E55" s="25">
        <v>1344.21</v>
      </c>
      <c r="F55" s="25">
        <v>1298.52</v>
      </c>
      <c r="G55" s="25">
        <v>1267.97</v>
      </c>
      <c r="H55" s="25">
        <v>1257.77</v>
      </c>
      <c r="I55" s="25">
        <v>1325.19</v>
      </c>
      <c r="J55" s="25">
        <v>1360.65</v>
      </c>
      <c r="K55" s="25">
        <v>1507.59</v>
      </c>
      <c r="L55" s="25">
        <v>1645.29</v>
      </c>
      <c r="M55" s="25">
        <v>1677.71</v>
      </c>
      <c r="N55" s="25">
        <v>1666.64</v>
      </c>
      <c r="O55" s="25">
        <v>1672.42</v>
      </c>
      <c r="P55" s="25">
        <v>1672.54</v>
      </c>
      <c r="Q55" s="25">
        <v>1672.22</v>
      </c>
      <c r="R55" s="25">
        <v>1675.59</v>
      </c>
      <c r="S55" s="25">
        <v>1663.02</v>
      </c>
      <c r="T55" s="25">
        <v>1669.31</v>
      </c>
      <c r="U55" s="25">
        <v>1658.65</v>
      </c>
      <c r="V55" s="25">
        <v>1654.93</v>
      </c>
      <c r="W55" s="25">
        <v>1648.06</v>
      </c>
      <c r="X55" s="25">
        <v>1635.32</v>
      </c>
      <c r="Y55" s="26">
        <v>1570.03</v>
      </c>
    </row>
    <row r="56" spans="1:25" ht="15.75">
      <c r="A56" s="23" t="str">
        <f t="shared" si="0"/>
        <v>14.07.2019</v>
      </c>
      <c r="B56" s="24">
        <v>1535.35</v>
      </c>
      <c r="C56" s="25">
        <v>1447.9</v>
      </c>
      <c r="D56" s="25">
        <v>1358.15</v>
      </c>
      <c r="E56" s="25">
        <v>1299.8</v>
      </c>
      <c r="F56" s="25">
        <v>1260.26</v>
      </c>
      <c r="G56" s="25">
        <v>1244.53</v>
      </c>
      <c r="H56" s="25">
        <v>1227.17</v>
      </c>
      <c r="I56" s="25">
        <v>1270.04</v>
      </c>
      <c r="J56" s="25">
        <v>1306.34</v>
      </c>
      <c r="K56" s="25">
        <v>1353.72</v>
      </c>
      <c r="L56" s="25">
        <v>1513.79</v>
      </c>
      <c r="M56" s="25">
        <v>1569.68</v>
      </c>
      <c r="N56" s="25">
        <v>1571.37</v>
      </c>
      <c r="O56" s="25">
        <v>1579.88</v>
      </c>
      <c r="P56" s="25">
        <v>1576.39</v>
      </c>
      <c r="Q56" s="25">
        <v>1576.78</v>
      </c>
      <c r="R56" s="25">
        <v>1581.18</v>
      </c>
      <c r="S56" s="25">
        <v>1577.56</v>
      </c>
      <c r="T56" s="25">
        <v>1583.19</v>
      </c>
      <c r="U56" s="25">
        <v>1566</v>
      </c>
      <c r="V56" s="25">
        <v>1548.26</v>
      </c>
      <c r="W56" s="25">
        <v>1558.29</v>
      </c>
      <c r="X56" s="25">
        <v>1579.79</v>
      </c>
      <c r="Y56" s="26">
        <v>1546.68</v>
      </c>
    </row>
    <row r="57" spans="1:25" ht="15.75">
      <c r="A57" s="23" t="str">
        <f t="shared" si="0"/>
        <v>15.07.2019</v>
      </c>
      <c r="B57" s="24">
        <v>1509.88</v>
      </c>
      <c r="C57" s="25">
        <v>1444.6</v>
      </c>
      <c r="D57" s="25">
        <v>1336.73</v>
      </c>
      <c r="E57" s="25">
        <v>1292.77</v>
      </c>
      <c r="F57" s="25">
        <v>1273.28</v>
      </c>
      <c r="G57" s="25">
        <v>1227.87</v>
      </c>
      <c r="H57" s="25">
        <v>1250.55</v>
      </c>
      <c r="I57" s="25">
        <v>1341.66</v>
      </c>
      <c r="J57" s="25">
        <v>1433.49</v>
      </c>
      <c r="K57" s="25">
        <v>1610.02</v>
      </c>
      <c r="L57" s="25">
        <v>1625.31</v>
      </c>
      <c r="M57" s="25">
        <v>1634.12</v>
      </c>
      <c r="N57" s="25">
        <v>1583.4</v>
      </c>
      <c r="O57" s="25">
        <v>1589.04</v>
      </c>
      <c r="P57" s="25">
        <v>1572.52</v>
      </c>
      <c r="Q57" s="25">
        <v>1568.25</v>
      </c>
      <c r="R57" s="25">
        <v>1562.69</v>
      </c>
      <c r="S57" s="25">
        <v>1555.88</v>
      </c>
      <c r="T57" s="25">
        <v>1557.18</v>
      </c>
      <c r="U57" s="25">
        <v>1547.96</v>
      </c>
      <c r="V57" s="25">
        <v>1545.17</v>
      </c>
      <c r="W57" s="25">
        <v>1546.13</v>
      </c>
      <c r="X57" s="25">
        <v>1533.33</v>
      </c>
      <c r="Y57" s="26">
        <v>1512.8</v>
      </c>
    </row>
    <row r="58" spans="1:25" ht="15.75">
      <c r="A58" s="23" t="str">
        <f t="shared" si="0"/>
        <v>16.07.2019</v>
      </c>
      <c r="B58" s="24">
        <v>1487.54</v>
      </c>
      <c r="C58" s="25">
        <v>1370.08</v>
      </c>
      <c r="D58" s="25">
        <v>1281.81</v>
      </c>
      <c r="E58" s="25">
        <v>1223.13</v>
      </c>
      <c r="F58" s="25">
        <v>1209.12</v>
      </c>
      <c r="G58" s="25">
        <v>1184.31</v>
      </c>
      <c r="H58" s="25">
        <v>1209.07</v>
      </c>
      <c r="I58" s="25">
        <v>1272.44</v>
      </c>
      <c r="J58" s="25">
        <v>1396.06</v>
      </c>
      <c r="K58" s="25">
        <v>1541.42</v>
      </c>
      <c r="L58" s="25">
        <v>1564.28</v>
      </c>
      <c r="M58" s="25">
        <v>1567.34</v>
      </c>
      <c r="N58" s="25">
        <v>1570.26</v>
      </c>
      <c r="O58" s="25">
        <v>1584.74</v>
      </c>
      <c r="P58" s="25">
        <v>1565.28</v>
      </c>
      <c r="Q58" s="25">
        <v>1558.82</v>
      </c>
      <c r="R58" s="25">
        <v>1562.7</v>
      </c>
      <c r="S58" s="25">
        <v>1553.18</v>
      </c>
      <c r="T58" s="25">
        <v>1594.89</v>
      </c>
      <c r="U58" s="25">
        <v>1553.26</v>
      </c>
      <c r="V58" s="25">
        <v>1551.13</v>
      </c>
      <c r="W58" s="25">
        <v>1533.02</v>
      </c>
      <c r="X58" s="25">
        <v>1535.19</v>
      </c>
      <c r="Y58" s="26">
        <v>1500.67</v>
      </c>
    </row>
    <row r="59" spans="1:25" ht="15.75">
      <c r="A59" s="23" t="str">
        <f t="shared" si="0"/>
        <v>17.07.2019</v>
      </c>
      <c r="B59" s="24">
        <v>1476.53</v>
      </c>
      <c r="C59" s="25">
        <v>1355.77</v>
      </c>
      <c r="D59" s="25">
        <v>1280.15</v>
      </c>
      <c r="E59" s="25">
        <v>1227.27</v>
      </c>
      <c r="F59" s="25">
        <v>1196.23</v>
      </c>
      <c r="G59" s="25">
        <v>1196.74</v>
      </c>
      <c r="H59" s="25">
        <v>1209.54</v>
      </c>
      <c r="I59" s="25">
        <v>1299.93</v>
      </c>
      <c r="J59" s="25">
        <v>1406.34</v>
      </c>
      <c r="K59" s="25">
        <v>1568.4</v>
      </c>
      <c r="L59" s="25">
        <v>1565.12</v>
      </c>
      <c r="M59" s="25">
        <v>1623.58</v>
      </c>
      <c r="N59" s="25">
        <v>1630.45</v>
      </c>
      <c r="O59" s="25">
        <v>1667.51</v>
      </c>
      <c r="P59" s="25">
        <v>1655.76</v>
      </c>
      <c r="Q59" s="25">
        <v>1617.82</v>
      </c>
      <c r="R59" s="25">
        <v>1591.47</v>
      </c>
      <c r="S59" s="25">
        <v>1563.83</v>
      </c>
      <c r="T59" s="25">
        <v>1612.04</v>
      </c>
      <c r="U59" s="25">
        <v>1562.07</v>
      </c>
      <c r="V59" s="25">
        <v>1547.57</v>
      </c>
      <c r="W59" s="25">
        <v>1543.18</v>
      </c>
      <c r="X59" s="25">
        <v>1522.43</v>
      </c>
      <c r="Y59" s="26">
        <v>1499.61</v>
      </c>
    </row>
    <row r="60" spans="1:25" ht="15.75">
      <c r="A60" s="23" t="str">
        <f t="shared" si="0"/>
        <v>18.07.2019</v>
      </c>
      <c r="B60" s="24">
        <v>1354.9</v>
      </c>
      <c r="C60" s="25">
        <v>1335.05</v>
      </c>
      <c r="D60" s="25">
        <v>1274.64</v>
      </c>
      <c r="E60" s="25">
        <v>1215.01</v>
      </c>
      <c r="F60" s="25">
        <v>1196.57</v>
      </c>
      <c r="G60" s="25">
        <v>1185.14</v>
      </c>
      <c r="H60" s="25">
        <v>1197.07</v>
      </c>
      <c r="I60" s="25">
        <v>1273.46</v>
      </c>
      <c r="J60" s="25">
        <v>1380.67</v>
      </c>
      <c r="K60" s="25">
        <v>1552.03</v>
      </c>
      <c r="L60" s="25">
        <v>1553.91</v>
      </c>
      <c r="M60" s="25">
        <v>1570.39</v>
      </c>
      <c r="N60" s="25">
        <v>1576.57</v>
      </c>
      <c r="O60" s="25">
        <v>1600.45</v>
      </c>
      <c r="P60" s="25">
        <v>1578.12</v>
      </c>
      <c r="Q60" s="25">
        <v>1581.26</v>
      </c>
      <c r="R60" s="25">
        <v>1580.21</v>
      </c>
      <c r="S60" s="25">
        <v>1569.15</v>
      </c>
      <c r="T60" s="25">
        <v>1568.82</v>
      </c>
      <c r="U60" s="25">
        <v>1559.5</v>
      </c>
      <c r="V60" s="25">
        <v>1546.66</v>
      </c>
      <c r="W60" s="25">
        <v>1539.87</v>
      </c>
      <c r="X60" s="25">
        <v>1528.84</v>
      </c>
      <c r="Y60" s="26">
        <v>1509.46</v>
      </c>
    </row>
    <row r="61" spans="1:25" ht="15.75">
      <c r="A61" s="23" t="str">
        <f t="shared" si="0"/>
        <v>19.07.2019</v>
      </c>
      <c r="B61" s="24">
        <v>1445.66</v>
      </c>
      <c r="C61" s="25">
        <v>1337.98</v>
      </c>
      <c r="D61" s="25">
        <v>1277.12</v>
      </c>
      <c r="E61" s="25">
        <v>1234.4</v>
      </c>
      <c r="F61" s="25">
        <v>1214.77</v>
      </c>
      <c r="G61" s="25">
        <v>1215.88</v>
      </c>
      <c r="H61" s="25">
        <v>1239.64</v>
      </c>
      <c r="I61" s="25">
        <v>1336.27</v>
      </c>
      <c r="J61" s="25">
        <v>1428.3</v>
      </c>
      <c r="K61" s="25">
        <v>1554.1</v>
      </c>
      <c r="L61" s="25">
        <v>1575.96</v>
      </c>
      <c r="M61" s="25">
        <v>1592.34</v>
      </c>
      <c r="N61" s="25">
        <v>1586.53</v>
      </c>
      <c r="O61" s="25">
        <v>1597.77</v>
      </c>
      <c r="P61" s="25">
        <v>1590.05</v>
      </c>
      <c r="Q61" s="25">
        <v>1584.06</v>
      </c>
      <c r="R61" s="25">
        <v>1578.07</v>
      </c>
      <c r="S61" s="25">
        <v>1564.73</v>
      </c>
      <c r="T61" s="25">
        <v>1560.17</v>
      </c>
      <c r="U61" s="25">
        <v>1547.73</v>
      </c>
      <c r="V61" s="25">
        <v>1536.54</v>
      </c>
      <c r="W61" s="25">
        <v>1529.71</v>
      </c>
      <c r="X61" s="25">
        <v>1500.72</v>
      </c>
      <c r="Y61" s="26">
        <v>1418.52</v>
      </c>
    </row>
    <row r="62" spans="1:25" ht="15.75">
      <c r="A62" s="23" t="str">
        <f t="shared" si="0"/>
        <v>20.07.2019</v>
      </c>
      <c r="B62" s="24">
        <v>1394.35</v>
      </c>
      <c r="C62" s="25">
        <v>1336.23</v>
      </c>
      <c r="D62" s="25">
        <v>1305.89</v>
      </c>
      <c r="E62" s="25">
        <v>1282.18</v>
      </c>
      <c r="F62" s="25">
        <v>1264.92</v>
      </c>
      <c r="G62" s="25">
        <v>1257.06</v>
      </c>
      <c r="H62" s="25">
        <v>1267.83</v>
      </c>
      <c r="I62" s="25">
        <v>1320.56</v>
      </c>
      <c r="J62" s="25">
        <v>1393.94</v>
      </c>
      <c r="K62" s="25">
        <v>1551.83</v>
      </c>
      <c r="L62" s="25">
        <v>1637.29</v>
      </c>
      <c r="M62" s="25">
        <v>1674.29</v>
      </c>
      <c r="N62" s="25">
        <v>1645.57</v>
      </c>
      <c r="O62" s="25">
        <v>1645.07</v>
      </c>
      <c r="P62" s="25">
        <v>1639.55</v>
      </c>
      <c r="Q62" s="25">
        <v>1638.56</v>
      </c>
      <c r="R62" s="25">
        <v>1623.45</v>
      </c>
      <c r="S62" s="25">
        <v>1613.84</v>
      </c>
      <c r="T62" s="25">
        <v>1618.18</v>
      </c>
      <c r="U62" s="25">
        <v>1578.64</v>
      </c>
      <c r="V62" s="25">
        <v>1547.92</v>
      </c>
      <c r="W62" s="25">
        <v>1546.88</v>
      </c>
      <c r="X62" s="25">
        <v>1542.43</v>
      </c>
      <c r="Y62" s="26">
        <v>1523.75</v>
      </c>
    </row>
    <row r="63" spans="1:25" ht="15.75">
      <c r="A63" s="23" t="str">
        <f t="shared" si="0"/>
        <v>21.07.2019</v>
      </c>
      <c r="B63" s="24">
        <v>1375.11</v>
      </c>
      <c r="C63" s="25">
        <v>1310.02</v>
      </c>
      <c r="D63" s="25">
        <v>1292.64</v>
      </c>
      <c r="E63" s="25">
        <v>1247.9</v>
      </c>
      <c r="F63" s="25">
        <v>1213.27</v>
      </c>
      <c r="G63" s="25">
        <v>1206.77</v>
      </c>
      <c r="H63" s="25">
        <v>1205.53</v>
      </c>
      <c r="I63" s="25">
        <v>1240.53</v>
      </c>
      <c r="J63" s="25">
        <v>1263.72</v>
      </c>
      <c r="K63" s="25">
        <v>1354.19</v>
      </c>
      <c r="L63" s="25">
        <v>1526.94</v>
      </c>
      <c r="M63" s="25">
        <v>1546.17</v>
      </c>
      <c r="N63" s="25">
        <v>1545.35</v>
      </c>
      <c r="O63" s="25">
        <v>1546.41</v>
      </c>
      <c r="P63" s="25">
        <v>1545.52</v>
      </c>
      <c r="Q63" s="25">
        <v>1546.47</v>
      </c>
      <c r="R63" s="25">
        <v>1545.81</v>
      </c>
      <c r="S63" s="25">
        <v>1535.83</v>
      </c>
      <c r="T63" s="25">
        <v>1545.22</v>
      </c>
      <c r="U63" s="25">
        <v>1529.19</v>
      </c>
      <c r="V63" s="25">
        <v>1517.13</v>
      </c>
      <c r="W63" s="25">
        <v>1515.53</v>
      </c>
      <c r="X63" s="25">
        <v>1511.63</v>
      </c>
      <c r="Y63" s="26">
        <v>1440.16</v>
      </c>
    </row>
    <row r="64" spans="1:25" ht="15.75">
      <c r="A64" s="23" t="str">
        <f t="shared" si="0"/>
        <v>22.07.2019</v>
      </c>
      <c r="B64" s="24">
        <v>1326.8</v>
      </c>
      <c r="C64" s="25">
        <v>1289.42</v>
      </c>
      <c r="D64" s="25">
        <v>1141.33</v>
      </c>
      <c r="E64" s="25">
        <v>1171.38</v>
      </c>
      <c r="F64" s="25">
        <v>1140.53</v>
      </c>
      <c r="G64" s="25">
        <v>1116.36</v>
      </c>
      <c r="H64" s="25">
        <v>1153.52</v>
      </c>
      <c r="I64" s="25">
        <v>1201.04</v>
      </c>
      <c r="J64" s="25">
        <v>1275.23</v>
      </c>
      <c r="K64" s="25">
        <v>1354.94</v>
      </c>
      <c r="L64" s="25">
        <v>1355.31</v>
      </c>
      <c r="M64" s="25">
        <v>1494.6</v>
      </c>
      <c r="N64" s="25">
        <v>1494.84</v>
      </c>
      <c r="O64" s="25">
        <v>1499.69</v>
      </c>
      <c r="P64" s="25">
        <v>1488.07</v>
      </c>
      <c r="Q64" s="25">
        <v>1485.21</v>
      </c>
      <c r="R64" s="25">
        <v>1486.29</v>
      </c>
      <c r="S64" s="25">
        <v>1472.42</v>
      </c>
      <c r="T64" s="25">
        <v>1476.81</v>
      </c>
      <c r="U64" s="25">
        <v>1477.77</v>
      </c>
      <c r="V64" s="25">
        <v>1390.28</v>
      </c>
      <c r="W64" s="25">
        <v>1322.23</v>
      </c>
      <c r="X64" s="25">
        <v>1332.03</v>
      </c>
      <c r="Y64" s="26">
        <v>1280.36</v>
      </c>
    </row>
    <row r="65" spans="1:25" ht="15.75">
      <c r="A65" s="23" t="str">
        <f t="shared" si="0"/>
        <v>23.07.2019</v>
      </c>
      <c r="B65" s="24">
        <v>1256.3</v>
      </c>
      <c r="C65" s="25">
        <v>1193.2</v>
      </c>
      <c r="D65" s="25">
        <v>1202.49</v>
      </c>
      <c r="E65" s="25">
        <v>1184.66</v>
      </c>
      <c r="F65" s="25">
        <v>1142.71</v>
      </c>
      <c r="G65" s="25">
        <v>1136.01</v>
      </c>
      <c r="H65" s="25">
        <v>1184.84</v>
      </c>
      <c r="I65" s="25">
        <v>1199.04</v>
      </c>
      <c r="J65" s="25">
        <v>1305.95</v>
      </c>
      <c r="K65" s="25">
        <v>1420.09</v>
      </c>
      <c r="L65" s="25">
        <v>1504.73</v>
      </c>
      <c r="M65" s="25">
        <v>1557.52</v>
      </c>
      <c r="N65" s="25">
        <v>1560.5</v>
      </c>
      <c r="O65" s="25">
        <v>1629.48</v>
      </c>
      <c r="P65" s="25">
        <v>1593.75</v>
      </c>
      <c r="Q65" s="25">
        <v>1620.02</v>
      </c>
      <c r="R65" s="25">
        <v>1623.84</v>
      </c>
      <c r="S65" s="25">
        <v>1560.09</v>
      </c>
      <c r="T65" s="25">
        <v>1559.93</v>
      </c>
      <c r="U65" s="25">
        <v>1499.61</v>
      </c>
      <c r="V65" s="25">
        <v>1546.15</v>
      </c>
      <c r="W65" s="25">
        <v>1499.14</v>
      </c>
      <c r="X65" s="25">
        <v>1472.93</v>
      </c>
      <c r="Y65" s="26">
        <v>1332.32</v>
      </c>
    </row>
    <row r="66" spans="1:25" ht="15.75">
      <c r="A66" s="23" t="str">
        <f t="shared" si="0"/>
        <v>24.07.2019</v>
      </c>
      <c r="B66" s="24">
        <v>1265.59</v>
      </c>
      <c r="C66" s="25">
        <v>1261.22</v>
      </c>
      <c r="D66" s="25">
        <v>1228.82</v>
      </c>
      <c r="E66" s="25">
        <v>1202.05</v>
      </c>
      <c r="F66" s="25">
        <v>1186.15</v>
      </c>
      <c r="G66" s="25">
        <v>1181.33</v>
      </c>
      <c r="H66" s="25">
        <v>1185.85</v>
      </c>
      <c r="I66" s="25">
        <v>1228.45</v>
      </c>
      <c r="J66" s="25">
        <v>1332.59</v>
      </c>
      <c r="K66" s="25">
        <v>1384.7</v>
      </c>
      <c r="L66" s="25">
        <v>1390.41</v>
      </c>
      <c r="M66" s="25">
        <v>1477.75</v>
      </c>
      <c r="N66" s="25">
        <v>1505.85</v>
      </c>
      <c r="O66" s="25">
        <v>1506.25</v>
      </c>
      <c r="P66" s="25">
        <v>1496.37</v>
      </c>
      <c r="Q66" s="25">
        <v>1458.83</v>
      </c>
      <c r="R66" s="25">
        <v>1598.45</v>
      </c>
      <c r="S66" s="25">
        <v>1548.58</v>
      </c>
      <c r="T66" s="25">
        <v>1546.47</v>
      </c>
      <c r="U66" s="25">
        <v>1535.29</v>
      </c>
      <c r="V66" s="25">
        <v>1532.38</v>
      </c>
      <c r="W66" s="25">
        <v>1506.74</v>
      </c>
      <c r="X66" s="25">
        <v>1380.59</v>
      </c>
      <c r="Y66" s="26">
        <v>1330.37</v>
      </c>
    </row>
    <row r="67" spans="1:25" ht="15.75">
      <c r="A67" s="23" t="str">
        <f t="shared" si="0"/>
        <v>25.07.2019</v>
      </c>
      <c r="B67" s="24">
        <v>1281.51</v>
      </c>
      <c r="C67" s="25">
        <v>1261.55</v>
      </c>
      <c r="D67" s="25">
        <v>1197.99</v>
      </c>
      <c r="E67" s="25">
        <v>1178.12</v>
      </c>
      <c r="F67" s="25">
        <v>1154.04</v>
      </c>
      <c r="G67" s="25">
        <v>1132.99</v>
      </c>
      <c r="H67" s="25">
        <v>1176.01</v>
      </c>
      <c r="I67" s="25">
        <v>1226.15</v>
      </c>
      <c r="J67" s="25">
        <v>1306.53</v>
      </c>
      <c r="K67" s="25">
        <v>1381.41</v>
      </c>
      <c r="L67" s="25">
        <v>1460.62</v>
      </c>
      <c r="M67" s="25">
        <v>1506.81</v>
      </c>
      <c r="N67" s="25">
        <v>1508.38</v>
      </c>
      <c r="O67" s="25">
        <v>1519.51</v>
      </c>
      <c r="P67" s="25">
        <v>1455.59</v>
      </c>
      <c r="Q67" s="25">
        <v>1510.08</v>
      </c>
      <c r="R67" s="25">
        <v>1627.72</v>
      </c>
      <c r="S67" s="25">
        <v>1548.11</v>
      </c>
      <c r="T67" s="25">
        <v>1545.19</v>
      </c>
      <c r="U67" s="25">
        <v>1483.6</v>
      </c>
      <c r="V67" s="25">
        <v>1508.21</v>
      </c>
      <c r="W67" s="25">
        <v>1497.47</v>
      </c>
      <c r="X67" s="25">
        <v>1379.64</v>
      </c>
      <c r="Y67" s="26">
        <v>1336.26</v>
      </c>
    </row>
    <row r="68" spans="1:25" ht="15.75">
      <c r="A68" s="23" t="str">
        <f t="shared" si="0"/>
        <v>26.07.2019</v>
      </c>
      <c r="B68" s="24">
        <v>1305.86</v>
      </c>
      <c r="C68" s="25">
        <v>1263.34</v>
      </c>
      <c r="D68" s="25">
        <v>1196.42</v>
      </c>
      <c r="E68" s="25">
        <v>1177.28</v>
      </c>
      <c r="F68" s="25">
        <v>1128.32</v>
      </c>
      <c r="G68" s="25">
        <v>1128.74</v>
      </c>
      <c r="H68" s="25">
        <v>1160.06</v>
      </c>
      <c r="I68" s="25">
        <v>1196.65</v>
      </c>
      <c r="J68" s="25">
        <v>1326.63</v>
      </c>
      <c r="K68" s="25">
        <v>1429.73</v>
      </c>
      <c r="L68" s="25">
        <v>1540.02</v>
      </c>
      <c r="M68" s="25">
        <v>1568.76</v>
      </c>
      <c r="N68" s="25">
        <v>1619.33</v>
      </c>
      <c r="O68" s="25">
        <v>1637.03</v>
      </c>
      <c r="P68" s="25">
        <v>1629.85</v>
      </c>
      <c r="Q68" s="25">
        <v>1627.19</v>
      </c>
      <c r="R68" s="25">
        <v>1634.55</v>
      </c>
      <c r="S68" s="25">
        <v>1620.38</v>
      </c>
      <c r="T68" s="25">
        <v>1611.91</v>
      </c>
      <c r="U68" s="25">
        <v>1579</v>
      </c>
      <c r="V68" s="25">
        <v>1519.1</v>
      </c>
      <c r="W68" s="25">
        <v>1503.94</v>
      </c>
      <c r="X68" s="25">
        <v>1492.08</v>
      </c>
      <c r="Y68" s="26">
        <v>1438.96</v>
      </c>
    </row>
    <row r="69" spans="1:25" ht="15.75">
      <c r="A69" s="23" t="str">
        <f t="shared" si="0"/>
        <v>27.07.2019</v>
      </c>
      <c r="B69" s="24">
        <v>1335.39</v>
      </c>
      <c r="C69" s="25">
        <v>1330.31</v>
      </c>
      <c r="D69" s="25">
        <v>1247.2</v>
      </c>
      <c r="E69" s="25">
        <v>1249.6</v>
      </c>
      <c r="F69" s="25">
        <v>1239.44</v>
      </c>
      <c r="G69" s="25">
        <v>1217.22</v>
      </c>
      <c r="H69" s="25">
        <v>1216.56</v>
      </c>
      <c r="I69" s="25">
        <v>1256.91</v>
      </c>
      <c r="J69" s="25">
        <v>1326.17</v>
      </c>
      <c r="K69" s="25">
        <v>1455.2</v>
      </c>
      <c r="L69" s="25">
        <v>1568.04</v>
      </c>
      <c r="M69" s="25">
        <v>1629.67</v>
      </c>
      <c r="N69" s="25">
        <v>1614.24</v>
      </c>
      <c r="O69" s="25">
        <v>1621.91</v>
      </c>
      <c r="P69" s="25">
        <v>1607.1</v>
      </c>
      <c r="Q69" s="25">
        <v>1598.88</v>
      </c>
      <c r="R69" s="25">
        <v>1620.47</v>
      </c>
      <c r="S69" s="25">
        <v>1611.63</v>
      </c>
      <c r="T69" s="25">
        <v>1575.41</v>
      </c>
      <c r="U69" s="25">
        <v>1527.94</v>
      </c>
      <c r="V69" s="25">
        <v>1504.49</v>
      </c>
      <c r="W69" s="25">
        <v>1501.38</v>
      </c>
      <c r="X69" s="25">
        <v>1489.62</v>
      </c>
      <c r="Y69" s="26">
        <v>1454.82</v>
      </c>
    </row>
    <row r="70" spans="1:25" ht="15.75">
      <c r="A70" s="23" t="str">
        <f t="shared" si="0"/>
        <v>28.07.2019</v>
      </c>
      <c r="B70" s="24">
        <v>1330.58</v>
      </c>
      <c r="C70" s="25">
        <v>1276.45</v>
      </c>
      <c r="D70" s="25">
        <v>1314</v>
      </c>
      <c r="E70" s="25">
        <v>1285.02</v>
      </c>
      <c r="F70" s="25">
        <v>1243.96</v>
      </c>
      <c r="G70" s="25">
        <v>1229.5</v>
      </c>
      <c r="H70" s="25">
        <v>1222.71</v>
      </c>
      <c r="I70" s="25">
        <v>1274.21</v>
      </c>
      <c r="J70" s="25">
        <v>1306.69</v>
      </c>
      <c r="K70" s="25">
        <v>1471.18</v>
      </c>
      <c r="L70" s="25">
        <v>1556.37</v>
      </c>
      <c r="M70" s="25">
        <v>1601.38</v>
      </c>
      <c r="N70" s="25">
        <v>1627.02</v>
      </c>
      <c r="O70" s="25">
        <v>1638.99</v>
      </c>
      <c r="P70" s="25">
        <v>1633.88</v>
      </c>
      <c r="Q70" s="25">
        <v>1636.95</v>
      </c>
      <c r="R70" s="25">
        <v>1628.74</v>
      </c>
      <c r="S70" s="25">
        <v>1629.17</v>
      </c>
      <c r="T70" s="25">
        <v>1614.29</v>
      </c>
      <c r="U70" s="25">
        <v>1564.97</v>
      </c>
      <c r="V70" s="25">
        <v>1561.23</v>
      </c>
      <c r="W70" s="25">
        <v>1546.89</v>
      </c>
      <c r="X70" s="25">
        <v>1519.35</v>
      </c>
      <c r="Y70" s="26">
        <v>1465.03</v>
      </c>
    </row>
    <row r="71" spans="1:25" ht="15.75">
      <c r="A71" s="23" t="str">
        <f t="shared" si="0"/>
        <v>29.07.2019</v>
      </c>
      <c r="B71" s="24">
        <v>1444.82</v>
      </c>
      <c r="C71" s="25">
        <v>1411.51</v>
      </c>
      <c r="D71" s="25">
        <v>1272.08</v>
      </c>
      <c r="E71" s="25">
        <v>1241.78</v>
      </c>
      <c r="F71" s="25">
        <v>1197.24</v>
      </c>
      <c r="G71" s="25">
        <v>1185.52</v>
      </c>
      <c r="H71" s="25">
        <v>1194.34</v>
      </c>
      <c r="I71" s="25">
        <v>1285.29</v>
      </c>
      <c r="J71" s="25">
        <v>1366.08</v>
      </c>
      <c r="K71" s="25">
        <v>1486.72</v>
      </c>
      <c r="L71" s="25">
        <v>1529.46</v>
      </c>
      <c r="M71" s="25">
        <v>1526.16</v>
      </c>
      <c r="N71" s="25">
        <v>1521.63</v>
      </c>
      <c r="O71" s="25">
        <v>1526.9</v>
      </c>
      <c r="P71" s="25">
        <v>1497.55</v>
      </c>
      <c r="Q71" s="25">
        <v>1497.22</v>
      </c>
      <c r="R71" s="25">
        <v>1534.46</v>
      </c>
      <c r="S71" s="25">
        <v>1491.3</v>
      </c>
      <c r="T71" s="25">
        <v>1487.6</v>
      </c>
      <c r="U71" s="25">
        <v>1483.82</v>
      </c>
      <c r="V71" s="25">
        <v>1481.21</v>
      </c>
      <c r="W71" s="25">
        <v>1464.73</v>
      </c>
      <c r="X71" s="25">
        <v>1386.7</v>
      </c>
      <c r="Y71" s="26">
        <v>1370.31</v>
      </c>
    </row>
    <row r="72" spans="1:25" ht="15.75">
      <c r="A72" s="23" t="str">
        <f t="shared" si="0"/>
        <v>30.07.2019</v>
      </c>
      <c r="B72" s="24">
        <v>1340.64</v>
      </c>
      <c r="C72" s="25">
        <v>1311.65</v>
      </c>
      <c r="D72" s="25">
        <v>1221.75</v>
      </c>
      <c r="E72" s="25">
        <v>1183.09</v>
      </c>
      <c r="F72" s="25">
        <v>1130.31</v>
      </c>
      <c r="G72" s="25">
        <v>1059.79</v>
      </c>
      <c r="H72" s="25">
        <v>1162.1</v>
      </c>
      <c r="I72" s="25">
        <v>1198.03</v>
      </c>
      <c r="J72" s="25">
        <v>1338.19</v>
      </c>
      <c r="K72" s="25">
        <v>1428.14</v>
      </c>
      <c r="L72" s="25">
        <v>1500.23</v>
      </c>
      <c r="M72" s="25">
        <v>1505.12</v>
      </c>
      <c r="N72" s="25">
        <v>1518.1</v>
      </c>
      <c r="O72" s="25">
        <v>1541.04</v>
      </c>
      <c r="P72" s="25">
        <v>1536.67</v>
      </c>
      <c r="Q72" s="25">
        <v>1502.07</v>
      </c>
      <c r="R72" s="25">
        <v>1547.46</v>
      </c>
      <c r="S72" s="25">
        <v>1511.82</v>
      </c>
      <c r="T72" s="25">
        <v>1506.57</v>
      </c>
      <c r="U72" s="25">
        <v>1500.63</v>
      </c>
      <c r="V72" s="25">
        <v>1486.95</v>
      </c>
      <c r="W72" s="25">
        <v>1479.3</v>
      </c>
      <c r="X72" s="25">
        <v>1426.57</v>
      </c>
      <c r="Y72" s="26">
        <v>1396.04</v>
      </c>
    </row>
    <row r="73" spans="1:25" ht="16.5" thickBot="1">
      <c r="A73" s="27" t="str">
        <f t="shared" si="0"/>
        <v>31.07.2019</v>
      </c>
      <c r="B73" s="28">
        <v>1328.27</v>
      </c>
      <c r="C73" s="29">
        <v>1299.44</v>
      </c>
      <c r="D73" s="29">
        <v>1245.22</v>
      </c>
      <c r="E73" s="29">
        <v>1206</v>
      </c>
      <c r="F73" s="29">
        <v>1189.42</v>
      </c>
      <c r="G73" s="29">
        <v>1184.8</v>
      </c>
      <c r="H73" s="29">
        <v>1190.42</v>
      </c>
      <c r="I73" s="29">
        <v>1263.99</v>
      </c>
      <c r="J73" s="29">
        <v>1411.5</v>
      </c>
      <c r="K73" s="29">
        <v>1464.18</v>
      </c>
      <c r="L73" s="29">
        <v>1536</v>
      </c>
      <c r="M73" s="29">
        <v>1592.13</v>
      </c>
      <c r="N73" s="29">
        <v>1615.31</v>
      </c>
      <c r="O73" s="29">
        <v>1625.98</v>
      </c>
      <c r="P73" s="29">
        <v>1616.8</v>
      </c>
      <c r="Q73" s="29">
        <v>1615.39</v>
      </c>
      <c r="R73" s="29">
        <v>1608.73</v>
      </c>
      <c r="S73" s="29">
        <v>1590.9</v>
      </c>
      <c r="T73" s="29">
        <v>1573.27</v>
      </c>
      <c r="U73" s="29">
        <v>1581.45</v>
      </c>
      <c r="V73" s="29">
        <v>1549.22</v>
      </c>
      <c r="W73" s="29">
        <v>1498.4</v>
      </c>
      <c r="X73" s="29">
        <v>1476.32</v>
      </c>
      <c r="Y73" s="30">
        <v>1442.46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1470.87</v>
      </c>
      <c r="C77" s="20">
        <v>1439.02</v>
      </c>
      <c r="D77" s="20">
        <v>1318.95</v>
      </c>
      <c r="E77" s="20">
        <v>1254.22</v>
      </c>
      <c r="F77" s="20">
        <v>1215.61</v>
      </c>
      <c r="G77" s="20">
        <v>1177.46</v>
      </c>
      <c r="H77" s="20">
        <v>1200.98</v>
      </c>
      <c r="I77" s="20">
        <v>1262.04</v>
      </c>
      <c r="J77" s="20">
        <v>1403.87</v>
      </c>
      <c r="K77" s="20">
        <v>1548</v>
      </c>
      <c r="L77" s="20">
        <v>1529.57</v>
      </c>
      <c r="M77" s="20">
        <v>1595.94</v>
      </c>
      <c r="N77" s="20">
        <v>1586.61</v>
      </c>
      <c r="O77" s="20">
        <v>1594.65</v>
      </c>
      <c r="P77" s="20">
        <v>1593.04</v>
      </c>
      <c r="Q77" s="20">
        <v>1567.55</v>
      </c>
      <c r="R77" s="20">
        <v>1570.36</v>
      </c>
      <c r="S77" s="20">
        <v>1554.14</v>
      </c>
      <c r="T77" s="20">
        <v>1532.96</v>
      </c>
      <c r="U77" s="20">
        <v>1514.42</v>
      </c>
      <c r="V77" s="20">
        <v>1479.14</v>
      </c>
      <c r="W77" s="20">
        <v>1477.3</v>
      </c>
      <c r="X77" s="20">
        <v>1461.63</v>
      </c>
      <c r="Y77" s="21">
        <v>1319.06</v>
      </c>
      <c r="Z77" s="22"/>
    </row>
    <row r="78" spans="1:25" ht="15.75">
      <c r="A78" s="23" t="str">
        <f t="shared" si="1"/>
        <v>02.07.2019</v>
      </c>
      <c r="B78" s="24">
        <v>1300.82</v>
      </c>
      <c r="C78" s="25">
        <v>1311.33</v>
      </c>
      <c r="D78" s="25">
        <v>1262.49</v>
      </c>
      <c r="E78" s="25">
        <v>1176.51</v>
      </c>
      <c r="F78" s="25">
        <v>1182.88</v>
      </c>
      <c r="G78" s="25">
        <v>1135.16</v>
      </c>
      <c r="H78" s="25">
        <v>1190.07</v>
      </c>
      <c r="I78" s="25">
        <v>1207.22</v>
      </c>
      <c r="J78" s="25">
        <v>1327.35</v>
      </c>
      <c r="K78" s="25">
        <v>1353.17</v>
      </c>
      <c r="L78" s="25">
        <v>1340.87</v>
      </c>
      <c r="M78" s="25">
        <v>1333.35</v>
      </c>
      <c r="N78" s="25">
        <v>1321.61</v>
      </c>
      <c r="O78" s="25">
        <v>1329.39</v>
      </c>
      <c r="P78" s="25">
        <v>1333.11</v>
      </c>
      <c r="Q78" s="25">
        <v>1322.04</v>
      </c>
      <c r="R78" s="25">
        <v>1319.61</v>
      </c>
      <c r="S78" s="25">
        <v>1314.22</v>
      </c>
      <c r="T78" s="25">
        <v>1297.06</v>
      </c>
      <c r="U78" s="25">
        <v>1303.33</v>
      </c>
      <c r="V78" s="25">
        <v>1307.56</v>
      </c>
      <c r="W78" s="25">
        <v>1350.76</v>
      </c>
      <c r="X78" s="25">
        <v>1325.16</v>
      </c>
      <c r="Y78" s="26">
        <v>1304.02</v>
      </c>
    </row>
    <row r="79" spans="1:25" ht="15.75">
      <c r="A79" s="23" t="str">
        <f t="shared" si="1"/>
        <v>03.07.2019</v>
      </c>
      <c r="B79" s="24">
        <v>1301.11</v>
      </c>
      <c r="C79" s="25">
        <v>1261.29</v>
      </c>
      <c r="D79" s="25">
        <v>1267</v>
      </c>
      <c r="E79" s="25">
        <v>1244.92</v>
      </c>
      <c r="F79" s="25">
        <v>1224.88</v>
      </c>
      <c r="G79" s="25">
        <v>1211.16</v>
      </c>
      <c r="H79" s="25">
        <v>1226.68</v>
      </c>
      <c r="I79" s="25">
        <v>1278.55</v>
      </c>
      <c r="J79" s="25">
        <v>1342.91</v>
      </c>
      <c r="K79" s="25">
        <v>1466.81</v>
      </c>
      <c r="L79" s="25">
        <v>1467.41</v>
      </c>
      <c r="M79" s="25">
        <v>1490.98</v>
      </c>
      <c r="N79" s="25">
        <v>1483.71</v>
      </c>
      <c r="O79" s="25">
        <v>1492.31</v>
      </c>
      <c r="P79" s="25">
        <v>1484.51</v>
      </c>
      <c r="Q79" s="25">
        <v>1486.29</v>
      </c>
      <c r="R79" s="25">
        <v>1504.76</v>
      </c>
      <c r="S79" s="25">
        <v>1481.19</v>
      </c>
      <c r="T79" s="25">
        <v>1478.76</v>
      </c>
      <c r="U79" s="25">
        <v>1470.95</v>
      </c>
      <c r="V79" s="25">
        <v>1453.2</v>
      </c>
      <c r="W79" s="25">
        <v>1432.63</v>
      </c>
      <c r="X79" s="25">
        <v>1423.38</v>
      </c>
      <c r="Y79" s="26">
        <v>1351.3</v>
      </c>
    </row>
    <row r="80" spans="1:25" ht="15.75">
      <c r="A80" s="23" t="str">
        <f t="shared" si="1"/>
        <v>04.07.2019</v>
      </c>
      <c r="B80" s="24">
        <v>1403.63</v>
      </c>
      <c r="C80" s="25">
        <v>1365.86</v>
      </c>
      <c r="D80" s="25">
        <v>1300.15</v>
      </c>
      <c r="E80" s="25">
        <v>1252.72</v>
      </c>
      <c r="F80" s="25">
        <v>1226.53</v>
      </c>
      <c r="G80" s="25">
        <v>1195.73</v>
      </c>
      <c r="H80" s="25">
        <v>1225.94</v>
      </c>
      <c r="I80" s="25">
        <v>1265.84</v>
      </c>
      <c r="J80" s="25">
        <v>1354.38</v>
      </c>
      <c r="K80" s="25">
        <v>1488.45</v>
      </c>
      <c r="L80" s="25">
        <v>1503.94</v>
      </c>
      <c r="M80" s="25">
        <v>1478.71</v>
      </c>
      <c r="N80" s="25">
        <v>1474.9</v>
      </c>
      <c r="O80" s="25">
        <v>1544.29</v>
      </c>
      <c r="P80" s="25">
        <v>1517.35</v>
      </c>
      <c r="Q80" s="25">
        <v>1495.97</v>
      </c>
      <c r="R80" s="25">
        <v>1510.69</v>
      </c>
      <c r="S80" s="25">
        <v>1529.76</v>
      </c>
      <c r="T80" s="25">
        <v>1472.5</v>
      </c>
      <c r="U80" s="25">
        <v>1493.03</v>
      </c>
      <c r="V80" s="25">
        <v>1478.47</v>
      </c>
      <c r="W80" s="25">
        <v>1458.66</v>
      </c>
      <c r="X80" s="25">
        <v>1421.58</v>
      </c>
      <c r="Y80" s="26">
        <v>1476.55</v>
      </c>
    </row>
    <row r="81" spans="1:25" ht="15.75">
      <c r="A81" s="23" t="str">
        <f t="shared" si="1"/>
        <v>05.07.2019</v>
      </c>
      <c r="B81" s="24">
        <v>1456.6</v>
      </c>
      <c r="C81" s="25">
        <v>1384.29</v>
      </c>
      <c r="D81" s="25">
        <v>1358.4</v>
      </c>
      <c r="E81" s="25">
        <v>1314.01</v>
      </c>
      <c r="F81" s="25">
        <v>1263.82</v>
      </c>
      <c r="G81" s="25">
        <v>1242.11</v>
      </c>
      <c r="H81" s="25">
        <v>1245.74</v>
      </c>
      <c r="I81" s="25">
        <v>1321.13</v>
      </c>
      <c r="J81" s="25">
        <v>1454.97</v>
      </c>
      <c r="K81" s="25">
        <v>1656.5</v>
      </c>
      <c r="L81" s="25">
        <v>1679.15</v>
      </c>
      <c r="M81" s="25">
        <v>1720.56</v>
      </c>
      <c r="N81" s="25">
        <v>1723.35</v>
      </c>
      <c r="O81" s="25">
        <v>1740.88</v>
      </c>
      <c r="P81" s="25">
        <v>1724.07</v>
      </c>
      <c r="Q81" s="25">
        <v>1715.17</v>
      </c>
      <c r="R81" s="25">
        <v>1718.24</v>
      </c>
      <c r="S81" s="25">
        <v>1701.44</v>
      </c>
      <c r="T81" s="25">
        <v>1691.34</v>
      </c>
      <c r="U81" s="25">
        <v>1685.32</v>
      </c>
      <c r="V81" s="25">
        <v>1666.63</v>
      </c>
      <c r="W81" s="25">
        <v>1619.11</v>
      </c>
      <c r="X81" s="25">
        <v>1623.75</v>
      </c>
      <c r="Y81" s="26">
        <v>1612.47</v>
      </c>
    </row>
    <row r="82" spans="1:25" ht="15.75">
      <c r="A82" s="23" t="str">
        <f t="shared" si="1"/>
        <v>06.07.2019</v>
      </c>
      <c r="B82" s="24">
        <v>1584.13</v>
      </c>
      <c r="C82" s="25">
        <v>1548.45</v>
      </c>
      <c r="D82" s="25">
        <v>1463.71</v>
      </c>
      <c r="E82" s="25">
        <v>1396.78</v>
      </c>
      <c r="F82" s="25">
        <v>1353.42</v>
      </c>
      <c r="G82" s="25">
        <v>1320.45</v>
      </c>
      <c r="H82" s="25">
        <v>1300.41</v>
      </c>
      <c r="I82" s="25">
        <v>1342.06</v>
      </c>
      <c r="J82" s="25">
        <v>1389.25</v>
      </c>
      <c r="K82" s="25">
        <v>1513.9</v>
      </c>
      <c r="L82" s="25">
        <v>1672.24</v>
      </c>
      <c r="M82" s="25">
        <v>1750.21</v>
      </c>
      <c r="N82" s="25">
        <v>1733.03</v>
      </c>
      <c r="O82" s="25">
        <v>1733.64</v>
      </c>
      <c r="P82" s="25">
        <v>1725.96</v>
      </c>
      <c r="Q82" s="25">
        <v>1725.33</v>
      </c>
      <c r="R82" s="25">
        <v>1719.2</v>
      </c>
      <c r="S82" s="25">
        <v>1712.79</v>
      </c>
      <c r="T82" s="25">
        <v>1707.24</v>
      </c>
      <c r="U82" s="25">
        <v>1692.98</v>
      </c>
      <c r="V82" s="25">
        <v>1690.69</v>
      </c>
      <c r="W82" s="25">
        <v>1687.07</v>
      </c>
      <c r="X82" s="25">
        <v>1684.5</v>
      </c>
      <c r="Y82" s="26">
        <v>1650.14</v>
      </c>
    </row>
    <row r="83" spans="1:25" ht="15.75">
      <c r="A83" s="23" t="str">
        <f t="shared" si="1"/>
        <v>07.07.2019</v>
      </c>
      <c r="B83" s="24">
        <v>1600.14</v>
      </c>
      <c r="C83" s="25">
        <v>1545.77</v>
      </c>
      <c r="D83" s="25">
        <v>1393.96</v>
      </c>
      <c r="E83" s="25">
        <v>1334.9</v>
      </c>
      <c r="F83" s="25">
        <v>1302.05</v>
      </c>
      <c r="G83" s="25">
        <v>1270.34</v>
      </c>
      <c r="H83" s="25">
        <v>1258.44</v>
      </c>
      <c r="I83" s="25">
        <v>1290.59</v>
      </c>
      <c r="J83" s="25">
        <v>1300.15</v>
      </c>
      <c r="K83" s="25">
        <v>1382.14</v>
      </c>
      <c r="L83" s="25">
        <v>1440.05</v>
      </c>
      <c r="M83" s="25">
        <v>1480.95</v>
      </c>
      <c r="N83" s="25">
        <v>1475.55</v>
      </c>
      <c r="O83" s="25">
        <v>1476.65</v>
      </c>
      <c r="P83" s="25">
        <v>1471.05</v>
      </c>
      <c r="Q83" s="25">
        <v>1461.92</v>
      </c>
      <c r="R83" s="25">
        <v>1459.44</v>
      </c>
      <c r="S83" s="25">
        <v>1460.67</v>
      </c>
      <c r="T83" s="25">
        <v>1467.38</v>
      </c>
      <c r="U83" s="25">
        <v>1458.4</v>
      </c>
      <c r="V83" s="25">
        <v>1462.75</v>
      </c>
      <c r="W83" s="25">
        <v>1453.55</v>
      </c>
      <c r="X83" s="25">
        <v>1467.45</v>
      </c>
      <c r="Y83" s="26">
        <v>1449.96</v>
      </c>
    </row>
    <row r="84" spans="1:25" ht="15.75">
      <c r="A84" s="23" t="str">
        <f t="shared" si="1"/>
        <v>08.07.2019</v>
      </c>
      <c r="B84" s="24">
        <v>1434.03</v>
      </c>
      <c r="C84" s="25">
        <v>1396.12</v>
      </c>
      <c r="D84" s="25">
        <v>1359.86</v>
      </c>
      <c r="E84" s="25">
        <v>1315.21</v>
      </c>
      <c r="F84" s="25">
        <v>1282.21</v>
      </c>
      <c r="G84" s="25">
        <v>1258.06</v>
      </c>
      <c r="H84" s="25">
        <v>1262.24</v>
      </c>
      <c r="I84" s="25">
        <v>1319.52</v>
      </c>
      <c r="J84" s="25">
        <v>1426.75</v>
      </c>
      <c r="K84" s="25">
        <v>1501.04</v>
      </c>
      <c r="L84" s="25">
        <v>1564.16</v>
      </c>
      <c r="M84" s="25">
        <v>1584.82</v>
      </c>
      <c r="N84" s="25">
        <v>1580.68</v>
      </c>
      <c r="O84" s="25">
        <v>1578.89</v>
      </c>
      <c r="P84" s="25">
        <v>1576.35</v>
      </c>
      <c r="Q84" s="25">
        <v>1557.45</v>
      </c>
      <c r="R84" s="25">
        <v>1555.2</v>
      </c>
      <c r="S84" s="25">
        <v>1538.69</v>
      </c>
      <c r="T84" s="25">
        <v>1536.4</v>
      </c>
      <c r="U84" s="25">
        <v>1528.87</v>
      </c>
      <c r="V84" s="25">
        <v>1519.32</v>
      </c>
      <c r="W84" s="25">
        <v>1497.59</v>
      </c>
      <c r="X84" s="25">
        <v>1502.4</v>
      </c>
      <c r="Y84" s="26">
        <v>1412.32</v>
      </c>
    </row>
    <row r="85" spans="1:25" ht="15.75">
      <c r="A85" s="23" t="str">
        <f t="shared" si="1"/>
        <v>09.07.2019</v>
      </c>
      <c r="B85" s="24">
        <v>1407.77</v>
      </c>
      <c r="C85" s="25">
        <v>1375.78</v>
      </c>
      <c r="D85" s="25">
        <v>1310.89</v>
      </c>
      <c r="E85" s="25">
        <v>1286.18</v>
      </c>
      <c r="F85" s="25">
        <v>1249.81</v>
      </c>
      <c r="G85" s="25">
        <v>1237.63</v>
      </c>
      <c r="H85" s="25">
        <v>1237.47</v>
      </c>
      <c r="I85" s="25">
        <v>1299.75</v>
      </c>
      <c r="J85" s="25">
        <v>1420.85</v>
      </c>
      <c r="K85" s="25">
        <v>1517.32</v>
      </c>
      <c r="L85" s="25">
        <v>1503.48</v>
      </c>
      <c r="M85" s="25">
        <v>1561.57</v>
      </c>
      <c r="N85" s="25">
        <v>1557.29</v>
      </c>
      <c r="O85" s="25">
        <v>1582.67</v>
      </c>
      <c r="P85" s="25">
        <v>1551.8</v>
      </c>
      <c r="Q85" s="25">
        <v>1558.28</v>
      </c>
      <c r="R85" s="25">
        <v>1559.79</v>
      </c>
      <c r="S85" s="25">
        <v>1550.9</v>
      </c>
      <c r="T85" s="25">
        <v>1554.92</v>
      </c>
      <c r="U85" s="25">
        <v>1541.44</v>
      </c>
      <c r="V85" s="25">
        <v>1518.7</v>
      </c>
      <c r="W85" s="25">
        <v>1470.52</v>
      </c>
      <c r="X85" s="25">
        <v>1466.68</v>
      </c>
      <c r="Y85" s="26">
        <v>1426.01</v>
      </c>
    </row>
    <row r="86" spans="1:25" ht="15.75">
      <c r="A86" s="23" t="str">
        <f t="shared" si="1"/>
        <v>10.07.2019</v>
      </c>
      <c r="B86" s="24">
        <v>1405.36</v>
      </c>
      <c r="C86" s="25">
        <v>1357.89</v>
      </c>
      <c r="D86" s="25">
        <v>1331.85</v>
      </c>
      <c r="E86" s="25">
        <v>1312.45</v>
      </c>
      <c r="F86" s="25">
        <v>1262.56</v>
      </c>
      <c r="G86" s="25">
        <v>1251.77</v>
      </c>
      <c r="H86" s="25">
        <v>1263.51</v>
      </c>
      <c r="I86" s="25">
        <v>1333.72</v>
      </c>
      <c r="J86" s="25">
        <v>1448.25</v>
      </c>
      <c r="K86" s="25">
        <v>1578.98</v>
      </c>
      <c r="L86" s="25">
        <v>1593.66</v>
      </c>
      <c r="M86" s="25">
        <v>1594.01</v>
      </c>
      <c r="N86" s="25">
        <v>1589.37</v>
      </c>
      <c r="O86" s="25">
        <v>1597.33</v>
      </c>
      <c r="P86" s="25">
        <v>1593.25</v>
      </c>
      <c r="Q86" s="25">
        <v>1582.59</v>
      </c>
      <c r="R86" s="25">
        <v>1578.37</v>
      </c>
      <c r="S86" s="25">
        <v>1653.01</v>
      </c>
      <c r="T86" s="25">
        <v>1623.01</v>
      </c>
      <c r="U86" s="25">
        <v>1604.06</v>
      </c>
      <c r="V86" s="25">
        <v>1606.13</v>
      </c>
      <c r="W86" s="25">
        <v>1582.79</v>
      </c>
      <c r="X86" s="25">
        <v>1577.97</v>
      </c>
      <c r="Y86" s="26">
        <v>1534.29</v>
      </c>
    </row>
    <row r="87" spans="1:25" ht="15.75">
      <c r="A87" s="23" t="str">
        <f t="shared" si="1"/>
        <v>11.07.2019</v>
      </c>
      <c r="B87" s="24">
        <v>1453.83</v>
      </c>
      <c r="C87" s="25">
        <v>1430.08</v>
      </c>
      <c r="D87" s="25">
        <v>1387.86</v>
      </c>
      <c r="E87" s="25">
        <v>1336.16</v>
      </c>
      <c r="F87" s="25">
        <v>1306.88</v>
      </c>
      <c r="G87" s="25">
        <v>1277.73</v>
      </c>
      <c r="H87" s="25">
        <v>1293.92</v>
      </c>
      <c r="I87" s="25">
        <v>1367.72</v>
      </c>
      <c r="J87" s="25">
        <v>1466.37</v>
      </c>
      <c r="K87" s="25">
        <v>1629.11</v>
      </c>
      <c r="L87" s="25">
        <v>1636.16</v>
      </c>
      <c r="M87" s="25">
        <v>1692.98</v>
      </c>
      <c r="N87" s="25">
        <v>1704.31</v>
      </c>
      <c r="O87" s="25">
        <v>1724.29</v>
      </c>
      <c r="P87" s="25">
        <v>1707.97</v>
      </c>
      <c r="Q87" s="25">
        <v>1710.99</v>
      </c>
      <c r="R87" s="25">
        <v>1668.52</v>
      </c>
      <c r="S87" s="25">
        <v>1659.1</v>
      </c>
      <c r="T87" s="25">
        <v>1652.08</v>
      </c>
      <c r="U87" s="25">
        <v>1641.25</v>
      </c>
      <c r="V87" s="25">
        <v>1612.66</v>
      </c>
      <c r="W87" s="25">
        <v>1578.6</v>
      </c>
      <c r="X87" s="25">
        <v>1567.75</v>
      </c>
      <c r="Y87" s="26">
        <v>1547.55</v>
      </c>
    </row>
    <row r="88" spans="1:25" ht="15.75">
      <c r="A88" s="23" t="str">
        <f t="shared" si="1"/>
        <v>12.07.2019</v>
      </c>
      <c r="B88" s="24">
        <v>1422.32</v>
      </c>
      <c r="C88" s="25">
        <v>1431.06</v>
      </c>
      <c r="D88" s="25">
        <v>1358.59</v>
      </c>
      <c r="E88" s="25">
        <v>1311.95</v>
      </c>
      <c r="F88" s="25">
        <v>1281.67</v>
      </c>
      <c r="G88" s="25">
        <v>1252.4</v>
      </c>
      <c r="H88" s="25">
        <v>1265.91</v>
      </c>
      <c r="I88" s="25">
        <v>1363.14</v>
      </c>
      <c r="J88" s="25">
        <v>1459.08</v>
      </c>
      <c r="K88" s="25">
        <v>1603.27</v>
      </c>
      <c r="L88" s="25">
        <v>1603.52</v>
      </c>
      <c r="M88" s="25">
        <v>1612.03</v>
      </c>
      <c r="N88" s="25">
        <v>1618.5</v>
      </c>
      <c r="O88" s="25">
        <v>1633.58</v>
      </c>
      <c r="P88" s="25">
        <v>1613.3</v>
      </c>
      <c r="Q88" s="25">
        <v>1614.19</v>
      </c>
      <c r="R88" s="25">
        <v>1618.42</v>
      </c>
      <c r="S88" s="25">
        <v>1606.82</v>
      </c>
      <c r="T88" s="25">
        <v>1603.94</v>
      </c>
      <c r="U88" s="25">
        <v>1593.34</v>
      </c>
      <c r="V88" s="25">
        <v>1580</v>
      </c>
      <c r="W88" s="25">
        <v>1575.22</v>
      </c>
      <c r="X88" s="25">
        <v>1570.69</v>
      </c>
      <c r="Y88" s="26">
        <v>1540.44</v>
      </c>
    </row>
    <row r="89" spans="1:25" ht="15.75">
      <c r="A89" s="23" t="str">
        <f t="shared" si="1"/>
        <v>13.07.2019</v>
      </c>
      <c r="B89" s="24">
        <v>1468.58</v>
      </c>
      <c r="C89" s="25">
        <v>1424.31</v>
      </c>
      <c r="D89" s="25">
        <v>1475.58</v>
      </c>
      <c r="E89" s="25">
        <v>1427.49</v>
      </c>
      <c r="F89" s="25">
        <v>1381.8</v>
      </c>
      <c r="G89" s="25">
        <v>1351.25</v>
      </c>
      <c r="H89" s="25">
        <v>1341.05</v>
      </c>
      <c r="I89" s="25">
        <v>1408.47</v>
      </c>
      <c r="J89" s="25">
        <v>1443.93</v>
      </c>
      <c r="K89" s="25">
        <v>1590.87</v>
      </c>
      <c r="L89" s="25">
        <v>1728.57</v>
      </c>
      <c r="M89" s="25">
        <v>1760.99</v>
      </c>
      <c r="N89" s="25">
        <v>1749.92</v>
      </c>
      <c r="O89" s="25">
        <v>1755.7</v>
      </c>
      <c r="P89" s="25">
        <v>1755.82</v>
      </c>
      <c r="Q89" s="25">
        <v>1755.5</v>
      </c>
      <c r="R89" s="25">
        <v>1758.87</v>
      </c>
      <c r="S89" s="25">
        <v>1746.3</v>
      </c>
      <c r="T89" s="25">
        <v>1752.59</v>
      </c>
      <c r="U89" s="25">
        <v>1741.93</v>
      </c>
      <c r="V89" s="25">
        <v>1738.21</v>
      </c>
      <c r="W89" s="25">
        <v>1731.34</v>
      </c>
      <c r="X89" s="25">
        <v>1718.6</v>
      </c>
      <c r="Y89" s="26">
        <v>1653.31</v>
      </c>
    </row>
    <row r="90" spans="1:25" ht="15.75">
      <c r="A90" s="23" t="str">
        <f t="shared" si="1"/>
        <v>14.07.2019</v>
      </c>
      <c r="B90" s="24">
        <v>1618.63</v>
      </c>
      <c r="C90" s="25">
        <v>1531.18</v>
      </c>
      <c r="D90" s="25">
        <v>1441.43</v>
      </c>
      <c r="E90" s="25">
        <v>1383.08</v>
      </c>
      <c r="F90" s="25">
        <v>1343.54</v>
      </c>
      <c r="G90" s="25">
        <v>1327.81</v>
      </c>
      <c r="H90" s="25">
        <v>1310.45</v>
      </c>
      <c r="I90" s="25">
        <v>1353.32</v>
      </c>
      <c r="J90" s="25">
        <v>1389.62</v>
      </c>
      <c r="K90" s="25">
        <v>1437</v>
      </c>
      <c r="L90" s="25">
        <v>1597.07</v>
      </c>
      <c r="M90" s="25">
        <v>1652.96</v>
      </c>
      <c r="N90" s="25">
        <v>1654.65</v>
      </c>
      <c r="O90" s="25">
        <v>1663.16</v>
      </c>
      <c r="P90" s="25">
        <v>1659.67</v>
      </c>
      <c r="Q90" s="25">
        <v>1660.06</v>
      </c>
      <c r="R90" s="25">
        <v>1664.46</v>
      </c>
      <c r="S90" s="25">
        <v>1660.84</v>
      </c>
      <c r="T90" s="25">
        <v>1666.47</v>
      </c>
      <c r="U90" s="25">
        <v>1649.28</v>
      </c>
      <c r="V90" s="25">
        <v>1631.54</v>
      </c>
      <c r="W90" s="25">
        <v>1641.57</v>
      </c>
      <c r="X90" s="25">
        <v>1663.07</v>
      </c>
      <c r="Y90" s="26">
        <v>1629.96</v>
      </c>
    </row>
    <row r="91" spans="1:25" ht="15.75">
      <c r="A91" s="23" t="str">
        <f t="shared" si="1"/>
        <v>15.07.2019</v>
      </c>
      <c r="B91" s="24">
        <v>1593.16</v>
      </c>
      <c r="C91" s="25">
        <v>1527.88</v>
      </c>
      <c r="D91" s="25">
        <v>1420.01</v>
      </c>
      <c r="E91" s="25">
        <v>1376.05</v>
      </c>
      <c r="F91" s="25">
        <v>1356.56</v>
      </c>
      <c r="G91" s="25">
        <v>1311.15</v>
      </c>
      <c r="H91" s="25">
        <v>1333.83</v>
      </c>
      <c r="I91" s="25">
        <v>1424.94</v>
      </c>
      <c r="J91" s="25">
        <v>1516.77</v>
      </c>
      <c r="K91" s="25">
        <v>1693.3</v>
      </c>
      <c r="L91" s="25">
        <v>1708.59</v>
      </c>
      <c r="M91" s="25">
        <v>1717.4</v>
      </c>
      <c r="N91" s="25">
        <v>1666.68</v>
      </c>
      <c r="O91" s="25">
        <v>1672.32</v>
      </c>
      <c r="P91" s="25">
        <v>1655.8</v>
      </c>
      <c r="Q91" s="25">
        <v>1651.53</v>
      </c>
      <c r="R91" s="25">
        <v>1645.97</v>
      </c>
      <c r="S91" s="25">
        <v>1639.16</v>
      </c>
      <c r="T91" s="25">
        <v>1640.46</v>
      </c>
      <c r="U91" s="25">
        <v>1631.24</v>
      </c>
      <c r="V91" s="25">
        <v>1628.45</v>
      </c>
      <c r="W91" s="25">
        <v>1629.41</v>
      </c>
      <c r="X91" s="25">
        <v>1616.61</v>
      </c>
      <c r="Y91" s="26">
        <v>1596.08</v>
      </c>
    </row>
    <row r="92" spans="1:25" ht="15.75">
      <c r="A92" s="23" t="str">
        <f t="shared" si="1"/>
        <v>16.07.2019</v>
      </c>
      <c r="B92" s="24">
        <v>1570.82</v>
      </c>
      <c r="C92" s="25">
        <v>1453.36</v>
      </c>
      <c r="D92" s="25">
        <v>1365.09</v>
      </c>
      <c r="E92" s="25">
        <v>1306.41</v>
      </c>
      <c r="F92" s="25">
        <v>1292.4</v>
      </c>
      <c r="G92" s="25">
        <v>1267.59</v>
      </c>
      <c r="H92" s="25">
        <v>1292.35</v>
      </c>
      <c r="I92" s="25">
        <v>1355.72</v>
      </c>
      <c r="J92" s="25">
        <v>1479.34</v>
      </c>
      <c r="K92" s="25">
        <v>1624.7</v>
      </c>
      <c r="L92" s="25">
        <v>1647.56</v>
      </c>
      <c r="M92" s="25">
        <v>1650.62</v>
      </c>
      <c r="N92" s="25">
        <v>1653.54</v>
      </c>
      <c r="O92" s="25">
        <v>1668.02</v>
      </c>
      <c r="P92" s="25">
        <v>1648.56</v>
      </c>
      <c r="Q92" s="25">
        <v>1642.1</v>
      </c>
      <c r="R92" s="25">
        <v>1645.98</v>
      </c>
      <c r="S92" s="25">
        <v>1636.46</v>
      </c>
      <c r="T92" s="25">
        <v>1678.17</v>
      </c>
      <c r="U92" s="25">
        <v>1636.54</v>
      </c>
      <c r="V92" s="25">
        <v>1634.41</v>
      </c>
      <c r="W92" s="25">
        <v>1616.3</v>
      </c>
      <c r="X92" s="25">
        <v>1618.47</v>
      </c>
      <c r="Y92" s="26">
        <v>1583.95</v>
      </c>
    </row>
    <row r="93" spans="1:25" ht="15.75">
      <c r="A93" s="23" t="str">
        <f t="shared" si="1"/>
        <v>17.07.2019</v>
      </c>
      <c r="B93" s="24">
        <v>1559.81</v>
      </c>
      <c r="C93" s="25">
        <v>1439.05</v>
      </c>
      <c r="D93" s="25">
        <v>1363.43</v>
      </c>
      <c r="E93" s="25">
        <v>1310.55</v>
      </c>
      <c r="F93" s="25">
        <v>1279.51</v>
      </c>
      <c r="G93" s="25">
        <v>1280.02</v>
      </c>
      <c r="H93" s="25">
        <v>1292.82</v>
      </c>
      <c r="I93" s="25">
        <v>1383.21</v>
      </c>
      <c r="J93" s="25">
        <v>1489.62</v>
      </c>
      <c r="K93" s="25">
        <v>1651.68</v>
      </c>
      <c r="L93" s="25">
        <v>1648.4</v>
      </c>
      <c r="M93" s="25">
        <v>1706.86</v>
      </c>
      <c r="N93" s="25">
        <v>1713.73</v>
      </c>
      <c r="O93" s="25">
        <v>1750.79</v>
      </c>
      <c r="P93" s="25">
        <v>1739.04</v>
      </c>
      <c r="Q93" s="25">
        <v>1701.1</v>
      </c>
      <c r="R93" s="25">
        <v>1674.75</v>
      </c>
      <c r="S93" s="25">
        <v>1647.11</v>
      </c>
      <c r="T93" s="25">
        <v>1695.32</v>
      </c>
      <c r="U93" s="25">
        <v>1645.35</v>
      </c>
      <c r="V93" s="25">
        <v>1630.85</v>
      </c>
      <c r="W93" s="25">
        <v>1626.46</v>
      </c>
      <c r="X93" s="25">
        <v>1605.71</v>
      </c>
      <c r="Y93" s="26">
        <v>1582.89</v>
      </c>
    </row>
    <row r="94" spans="1:25" ht="15.75">
      <c r="A94" s="23" t="str">
        <f t="shared" si="1"/>
        <v>18.07.2019</v>
      </c>
      <c r="B94" s="24">
        <v>1438.18</v>
      </c>
      <c r="C94" s="25">
        <v>1418.33</v>
      </c>
      <c r="D94" s="25">
        <v>1357.92</v>
      </c>
      <c r="E94" s="25">
        <v>1298.29</v>
      </c>
      <c r="F94" s="25">
        <v>1279.85</v>
      </c>
      <c r="G94" s="25">
        <v>1268.42</v>
      </c>
      <c r="H94" s="25">
        <v>1280.35</v>
      </c>
      <c r="I94" s="25">
        <v>1356.74</v>
      </c>
      <c r="J94" s="25">
        <v>1463.95</v>
      </c>
      <c r="K94" s="25">
        <v>1635.31</v>
      </c>
      <c r="L94" s="25">
        <v>1637.19</v>
      </c>
      <c r="M94" s="25">
        <v>1653.67</v>
      </c>
      <c r="N94" s="25">
        <v>1659.85</v>
      </c>
      <c r="O94" s="25">
        <v>1683.73</v>
      </c>
      <c r="P94" s="25">
        <v>1661.4</v>
      </c>
      <c r="Q94" s="25">
        <v>1664.54</v>
      </c>
      <c r="R94" s="25">
        <v>1663.49</v>
      </c>
      <c r="S94" s="25">
        <v>1652.43</v>
      </c>
      <c r="T94" s="25">
        <v>1652.1</v>
      </c>
      <c r="U94" s="25">
        <v>1642.78</v>
      </c>
      <c r="V94" s="25">
        <v>1629.94</v>
      </c>
      <c r="W94" s="25">
        <v>1623.15</v>
      </c>
      <c r="X94" s="25">
        <v>1612.12</v>
      </c>
      <c r="Y94" s="26">
        <v>1592.74</v>
      </c>
    </row>
    <row r="95" spans="1:25" ht="15.75">
      <c r="A95" s="23" t="str">
        <f t="shared" si="1"/>
        <v>19.07.2019</v>
      </c>
      <c r="B95" s="24">
        <v>1528.94</v>
      </c>
      <c r="C95" s="25">
        <v>1421.26</v>
      </c>
      <c r="D95" s="25">
        <v>1360.4</v>
      </c>
      <c r="E95" s="25">
        <v>1317.68</v>
      </c>
      <c r="F95" s="25">
        <v>1298.05</v>
      </c>
      <c r="G95" s="25">
        <v>1299.16</v>
      </c>
      <c r="H95" s="25">
        <v>1322.92</v>
      </c>
      <c r="I95" s="25">
        <v>1419.55</v>
      </c>
      <c r="J95" s="25">
        <v>1511.58</v>
      </c>
      <c r="K95" s="25">
        <v>1637.38</v>
      </c>
      <c r="L95" s="25">
        <v>1659.24</v>
      </c>
      <c r="M95" s="25">
        <v>1675.62</v>
      </c>
      <c r="N95" s="25">
        <v>1669.81</v>
      </c>
      <c r="O95" s="25">
        <v>1681.05</v>
      </c>
      <c r="P95" s="25">
        <v>1673.33</v>
      </c>
      <c r="Q95" s="25">
        <v>1667.34</v>
      </c>
      <c r="R95" s="25">
        <v>1661.35</v>
      </c>
      <c r="S95" s="25">
        <v>1648.01</v>
      </c>
      <c r="T95" s="25">
        <v>1643.45</v>
      </c>
      <c r="U95" s="25">
        <v>1631.01</v>
      </c>
      <c r="V95" s="25">
        <v>1619.82</v>
      </c>
      <c r="W95" s="25">
        <v>1612.99</v>
      </c>
      <c r="X95" s="25">
        <v>1584</v>
      </c>
      <c r="Y95" s="26">
        <v>1501.8</v>
      </c>
    </row>
    <row r="96" spans="1:25" ht="15.75">
      <c r="A96" s="23" t="str">
        <f t="shared" si="1"/>
        <v>20.07.2019</v>
      </c>
      <c r="B96" s="24">
        <v>1477.63</v>
      </c>
      <c r="C96" s="25">
        <v>1419.51</v>
      </c>
      <c r="D96" s="25">
        <v>1389.17</v>
      </c>
      <c r="E96" s="25">
        <v>1365.46</v>
      </c>
      <c r="F96" s="25">
        <v>1348.2</v>
      </c>
      <c r="G96" s="25">
        <v>1340.34</v>
      </c>
      <c r="H96" s="25">
        <v>1351.11</v>
      </c>
      <c r="I96" s="25">
        <v>1403.84</v>
      </c>
      <c r="J96" s="25">
        <v>1477.22</v>
      </c>
      <c r="K96" s="25">
        <v>1635.11</v>
      </c>
      <c r="L96" s="25">
        <v>1720.57</v>
      </c>
      <c r="M96" s="25">
        <v>1757.57</v>
      </c>
      <c r="N96" s="25">
        <v>1728.85</v>
      </c>
      <c r="O96" s="25">
        <v>1728.35</v>
      </c>
      <c r="P96" s="25">
        <v>1722.83</v>
      </c>
      <c r="Q96" s="25">
        <v>1721.84</v>
      </c>
      <c r="R96" s="25">
        <v>1706.73</v>
      </c>
      <c r="S96" s="25">
        <v>1697.12</v>
      </c>
      <c r="T96" s="25">
        <v>1701.46</v>
      </c>
      <c r="U96" s="25">
        <v>1661.92</v>
      </c>
      <c r="V96" s="25">
        <v>1631.2</v>
      </c>
      <c r="W96" s="25">
        <v>1630.16</v>
      </c>
      <c r="X96" s="25">
        <v>1625.71</v>
      </c>
      <c r="Y96" s="26">
        <v>1607.03</v>
      </c>
    </row>
    <row r="97" spans="1:25" ht="15.75">
      <c r="A97" s="23" t="str">
        <f t="shared" si="1"/>
        <v>21.07.2019</v>
      </c>
      <c r="B97" s="24">
        <v>1458.39</v>
      </c>
      <c r="C97" s="25">
        <v>1393.3</v>
      </c>
      <c r="D97" s="25">
        <v>1375.92</v>
      </c>
      <c r="E97" s="25">
        <v>1331.18</v>
      </c>
      <c r="F97" s="25">
        <v>1296.55</v>
      </c>
      <c r="G97" s="25">
        <v>1290.05</v>
      </c>
      <c r="H97" s="25">
        <v>1288.81</v>
      </c>
      <c r="I97" s="25">
        <v>1323.81</v>
      </c>
      <c r="J97" s="25">
        <v>1347</v>
      </c>
      <c r="K97" s="25">
        <v>1437.47</v>
      </c>
      <c r="L97" s="25">
        <v>1610.22</v>
      </c>
      <c r="M97" s="25">
        <v>1629.45</v>
      </c>
      <c r="N97" s="25">
        <v>1628.63</v>
      </c>
      <c r="O97" s="25">
        <v>1629.69</v>
      </c>
      <c r="P97" s="25">
        <v>1628.8</v>
      </c>
      <c r="Q97" s="25">
        <v>1629.75</v>
      </c>
      <c r="R97" s="25">
        <v>1629.09</v>
      </c>
      <c r="S97" s="25">
        <v>1619.11</v>
      </c>
      <c r="T97" s="25">
        <v>1628.5</v>
      </c>
      <c r="U97" s="25">
        <v>1612.47</v>
      </c>
      <c r="V97" s="25">
        <v>1600.41</v>
      </c>
      <c r="W97" s="25">
        <v>1598.81</v>
      </c>
      <c r="X97" s="25">
        <v>1594.91</v>
      </c>
      <c r="Y97" s="26">
        <v>1523.44</v>
      </c>
    </row>
    <row r="98" spans="1:25" ht="15.75">
      <c r="A98" s="23" t="str">
        <f t="shared" si="1"/>
        <v>22.07.2019</v>
      </c>
      <c r="B98" s="24">
        <v>1410.08</v>
      </c>
      <c r="C98" s="25">
        <v>1372.7</v>
      </c>
      <c r="D98" s="25">
        <v>1224.61</v>
      </c>
      <c r="E98" s="25">
        <v>1254.66</v>
      </c>
      <c r="F98" s="25">
        <v>1223.81</v>
      </c>
      <c r="G98" s="25">
        <v>1199.64</v>
      </c>
      <c r="H98" s="25">
        <v>1236.8</v>
      </c>
      <c r="I98" s="25">
        <v>1284.32</v>
      </c>
      <c r="J98" s="25">
        <v>1358.51</v>
      </c>
      <c r="K98" s="25">
        <v>1438.22</v>
      </c>
      <c r="L98" s="25">
        <v>1438.59</v>
      </c>
      <c r="M98" s="25">
        <v>1577.88</v>
      </c>
      <c r="N98" s="25">
        <v>1578.12</v>
      </c>
      <c r="O98" s="25">
        <v>1582.97</v>
      </c>
      <c r="P98" s="25">
        <v>1571.35</v>
      </c>
      <c r="Q98" s="25">
        <v>1568.49</v>
      </c>
      <c r="R98" s="25">
        <v>1569.57</v>
      </c>
      <c r="S98" s="25">
        <v>1555.7</v>
      </c>
      <c r="T98" s="25">
        <v>1560.09</v>
      </c>
      <c r="U98" s="25">
        <v>1561.05</v>
      </c>
      <c r="V98" s="25">
        <v>1473.56</v>
      </c>
      <c r="W98" s="25">
        <v>1405.51</v>
      </c>
      <c r="X98" s="25">
        <v>1415.31</v>
      </c>
      <c r="Y98" s="26">
        <v>1363.64</v>
      </c>
    </row>
    <row r="99" spans="1:25" ht="15.75">
      <c r="A99" s="23" t="str">
        <f t="shared" si="1"/>
        <v>23.07.2019</v>
      </c>
      <c r="B99" s="24">
        <v>1339.58</v>
      </c>
      <c r="C99" s="25">
        <v>1276.48</v>
      </c>
      <c r="D99" s="25">
        <v>1285.77</v>
      </c>
      <c r="E99" s="25">
        <v>1267.94</v>
      </c>
      <c r="F99" s="25">
        <v>1225.99</v>
      </c>
      <c r="G99" s="25">
        <v>1219.29</v>
      </c>
      <c r="H99" s="25">
        <v>1268.12</v>
      </c>
      <c r="I99" s="25">
        <v>1282.32</v>
      </c>
      <c r="J99" s="25">
        <v>1389.23</v>
      </c>
      <c r="K99" s="25">
        <v>1503.37</v>
      </c>
      <c r="L99" s="25">
        <v>1588.01</v>
      </c>
      <c r="M99" s="25">
        <v>1640.8</v>
      </c>
      <c r="N99" s="25">
        <v>1643.78</v>
      </c>
      <c r="O99" s="25">
        <v>1712.76</v>
      </c>
      <c r="P99" s="25">
        <v>1677.03</v>
      </c>
      <c r="Q99" s="25">
        <v>1703.3</v>
      </c>
      <c r="R99" s="25">
        <v>1707.12</v>
      </c>
      <c r="S99" s="25">
        <v>1643.37</v>
      </c>
      <c r="T99" s="25">
        <v>1643.21</v>
      </c>
      <c r="U99" s="25">
        <v>1582.89</v>
      </c>
      <c r="V99" s="25">
        <v>1629.43</v>
      </c>
      <c r="W99" s="25">
        <v>1582.42</v>
      </c>
      <c r="X99" s="25">
        <v>1556.21</v>
      </c>
      <c r="Y99" s="26">
        <v>1415.6</v>
      </c>
    </row>
    <row r="100" spans="1:25" ht="15.75">
      <c r="A100" s="23" t="str">
        <f t="shared" si="1"/>
        <v>24.07.2019</v>
      </c>
      <c r="B100" s="24">
        <v>1348.87</v>
      </c>
      <c r="C100" s="25">
        <v>1344.5</v>
      </c>
      <c r="D100" s="25">
        <v>1312.1</v>
      </c>
      <c r="E100" s="25">
        <v>1285.33</v>
      </c>
      <c r="F100" s="25">
        <v>1269.43</v>
      </c>
      <c r="G100" s="25">
        <v>1264.61</v>
      </c>
      <c r="H100" s="25">
        <v>1269.13</v>
      </c>
      <c r="I100" s="25">
        <v>1311.73</v>
      </c>
      <c r="J100" s="25">
        <v>1415.87</v>
      </c>
      <c r="K100" s="25">
        <v>1467.98</v>
      </c>
      <c r="L100" s="25">
        <v>1473.69</v>
      </c>
      <c r="M100" s="25">
        <v>1561.03</v>
      </c>
      <c r="N100" s="25">
        <v>1589.13</v>
      </c>
      <c r="O100" s="25">
        <v>1589.53</v>
      </c>
      <c r="P100" s="25">
        <v>1579.65</v>
      </c>
      <c r="Q100" s="25">
        <v>1542.11</v>
      </c>
      <c r="R100" s="25">
        <v>1681.73</v>
      </c>
      <c r="S100" s="25">
        <v>1631.86</v>
      </c>
      <c r="T100" s="25">
        <v>1629.75</v>
      </c>
      <c r="U100" s="25">
        <v>1618.57</v>
      </c>
      <c r="V100" s="25">
        <v>1615.66</v>
      </c>
      <c r="W100" s="25">
        <v>1590.02</v>
      </c>
      <c r="X100" s="25">
        <v>1463.87</v>
      </c>
      <c r="Y100" s="26">
        <v>1413.65</v>
      </c>
    </row>
    <row r="101" spans="1:25" ht="15.75">
      <c r="A101" s="23" t="str">
        <f t="shared" si="1"/>
        <v>25.07.2019</v>
      </c>
      <c r="B101" s="24">
        <v>1364.79</v>
      </c>
      <c r="C101" s="25">
        <v>1344.83</v>
      </c>
      <c r="D101" s="25">
        <v>1281.27</v>
      </c>
      <c r="E101" s="25">
        <v>1261.4</v>
      </c>
      <c r="F101" s="25">
        <v>1237.32</v>
      </c>
      <c r="G101" s="25">
        <v>1216.27</v>
      </c>
      <c r="H101" s="25">
        <v>1259.29</v>
      </c>
      <c r="I101" s="25">
        <v>1309.43</v>
      </c>
      <c r="J101" s="25">
        <v>1389.81</v>
      </c>
      <c r="K101" s="25">
        <v>1464.69</v>
      </c>
      <c r="L101" s="25">
        <v>1543.9</v>
      </c>
      <c r="M101" s="25">
        <v>1590.09</v>
      </c>
      <c r="N101" s="25">
        <v>1591.66</v>
      </c>
      <c r="O101" s="25">
        <v>1602.79</v>
      </c>
      <c r="P101" s="25">
        <v>1538.87</v>
      </c>
      <c r="Q101" s="25">
        <v>1593.36</v>
      </c>
      <c r="R101" s="25">
        <v>1711</v>
      </c>
      <c r="S101" s="25">
        <v>1631.39</v>
      </c>
      <c r="T101" s="25">
        <v>1628.47</v>
      </c>
      <c r="U101" s="25">
        <v>1566.88</v>
      </c>
      <c r="V101" s="25">
        <v>1591.49</v>
      </c>
      <c r="W101" s="25">
        <v>1580.75</v>
      </c>
      <c r="X101" s="25">
        <v>1462.92</v>
      </c>
      <c r="Y101" s="26">
        <v>1419.54</v>
      </c>
    </row>
    <row r="102" spans="1:25" ht="15.75">
      <c r="A102" s="23" t="str">
        <f t="shared" si="1"/>
        <v>26.07.2019</v>
      </c>
      <c r="B102" s="24">
        <v>1389.14</v>
      </c>
      <c r="C102" s="25">
        <v>1346.62</v>
      </c>
      <c r="D102" s="25">
        <v>1279.7</v>
      </c>
      <c r="E102" s="25">
        <v>1260.56</v>
      </c>
      <c r="F102" s="25">
        <v>1211.6</v>
      </c>
      <c r="G102" s="25">
        <v>1212.02</v>
      </c>
      <c r="H102" s="25">
        <v>1243.34</v>
      </c>
      <c r="I102" s="25">
        <v>1279.93</v>
      </c>
      <c r="J102" s="25">
        <v>1409.91</v>
      </c>
      <c r="K102" s="25">
        <v>1513.01</v>
      </c>
      <c r="L102" s="25">
        <v>1623.3</v>
      </c>
      <c r="M102" s="25">
        <v>1652.04</v>
      </c>
      <c r="N102" s="25">
        <v>1702.61</v>
      </c>
      <c r="O102" s="25">
        <v>1720.31</v>
      </c>
      <c r="P102" s="25">
        <v>1713.13</v>
      </c>
      <c r="Q102" s="25">
        <v>1710.47</v>
      </c>
      <c r="R102" s="25">
        <v>1717.83</v>
      </c>
      <c r="S102" s="25">
        <v>1703.66</v>
      </c>
      <c r="T102" s="25">
        <v>1695.19</v>
      </c>
      <c r="U102" s="25">
        <v>1662.28</v>
      </c>
      <c r="V102" s="25">
        <v>1602.38</v>
      </c>
      <c r="W102" s="25">
        <v>1587.22</v>
      </c>
      <c r="X102" s="25">
        <v>1575.36</v>
      </c>
      <c r="Y102" s="26">
        <v>1522.24</v>
      </c>
    </row>
    <row r="103" spans="1:25" ht="15.75">
      <c r="A103" s="23" t="str">
        <f t="shared" si="1"/>
        <v>27.07.2019</v>
      </c>
      <c r="B103" s="24">
        <v>1418.67</v>
      </c>
      <c r="C103" s="25">
        <v>1413.59</v>
      </c>
      <c r="D103" s="25">
        <v>1330.48</v>
      </c>
      <c r="E103" s="25">
        <v>1332.88</v>
      </c>
      <c r="F103" s="25">
        <v>1322.72</v>
      </c>
      <c r="G103" s="25">
        <v>1300.5</v>
      </c>
      <c r="H103" s="25">
        <v>1299.84</v>
      </c>
      <c r="I103" s="25">
        <v>1340.19</v>
      </c>
      <c r="J103" s="25">
        <v>1409.45</v>
      </c>
      <c r="K103" s="25">
        <v>1538.48</v>
      </c>
      <c r="L103" s="25">
        <v>1651.32</v>
      </c>
      <c r="M103" s="25">
        <v>1712.95</v>
      </c>
      <c r="N103" s="25">
        <v>1697.52</v>
      </c>
      <c r="O103" s="25">
        <v>1705.19</v>
      </c>
      <c r="P103" s="25">
        <v>1690.38</v>
      </c>
      <c r="Q103" s="25">
        <v>1682.16</v>
      </c>
      <c r="R103" s="25">
        <v>1703.75</v>
      </c>
      <c r="S103" s="25">
        <v>1694.91</v>
      </c>
      <c r="T103" s="25">
        <v>1658.69</v>
      </c>
      <c r="U103" s="25">
        <v>1611.22</v>
      </c>
      <c r="V103" s="25">
        <v>1587.77</v>
      </c>
      <c r="W103" s="25">
        <v>1584.66</v>
      </c>
      <c r="X103" s="25">
        <v>1572.9</v>
      </c>
      <c r="Y103" s="26">
        <v>1538.1</v>
      </c>
    </row>
    <row r="104" spans="1:25" ht="15.75">
      <c r="A104" s="23" t="str">
        <f t="shared" si="1"/>
        <v>28.07.2019</v>
      </c>
      <c r="B104" s="24">
        <v>1413.86</v>
      </c>
      <c r="C104" s="25">
        <v>1359.73</v>
      </c>
      <c r="D104" s="25">
        <v>1397.28</v>
      </c>
      <c r="E104" s="25">
        <v>1368.3</v>
      </c>
      <c r="F104" s="25">
        <v>1327.24</v>
      </c>
      <c r="G104" s="25">
        <v>1312.78</v>
      </c>
      <c r="H104" s="25">
        <v>1305.99</v>
      </c>
      <c r="I104" s="25">
        <v>1357.49</v>
      </c>
      <c r="J104" s="25">
        <v>1389.97</v>
      </c>
      <c r="K104" s="25">
        <v>1554.46</v>
      </c>
      <c r="L104" s="25">
        <v>1639.65</v>
      </c>
      <c r="M104" s="25">
        <v>1684.66</v>
      </c>
      <c r="N104" s="25">
        <v>1710.3</v>
      </c>
      <c r="O104" s="25">
        <v>1722.27</v>
      </c>
      <c r="P104" s="25">
        <v>1717.16</v>
      </c>
      <c r="Q104" s="25">
        <v>1720.23</v>
      </c>
      <c r="R104" s="25">
        <v>1712.02</v>
      </c>
      <c r="S104" s="25">
        <v>1712.45</v>
      </c>
      <c r="T104" s="25">
        <v>1697.57</v>
      </c>
      <c r="U104" s="25">
        <v>1648.25</v>
      </c>
      <c r="V104" s="25">
        <v>1644.51</v>
      </c>
      <c r="W104" s="25">
        <v>1630.17</v>
      </c>
      <c r="X104" s="25">
        <v>1602.63</v>
      </c>
      <c r="Y104" s="26">
        <v>1548.31</v>
      </c>
    </row>
    <row r="105" spans="1:25" ht="15.75">
      <c r="A105" s="23" t="str">
        <f t="shared" si="1"/>
        <v>29.07.2019</v>
      </c>
      <c r="B105" s="24">
        <v>1528.1</v>
      </c>
      <c r="C105" s="25">
        <v>1494.79</v>
      </c>
      <c r="D105" s="25">
        <v>1355.36</v>
      </c>
      <c r="E105" s="25">
        <v>1325.06</v>
      </c>
      <c r="F105" s="25">
        <v>1280.52</v>
      </c>
      <c r="G105" s="25">
        <v>1268.8</v>
      </c>
      <c r="H105" s="25">
        <v>1277.62</v>
      </c>
      <c r="I105" s="25">
        <v>1368.57</v>
      </c>
      <c r="J105" s="25">
        <v>1449.36</v>
      </c>
      <c r="K105" s="25">
        <v>1570</v>
      </c>
      <c r="L105" s="25">
        <v>1612.74</v>
      </c>
      <c r="M105" s="25">
        <v>1609.44</v>
      </c>
      <c r="N105" s="25">
        <v>1604.91</v>
      </c>
      <c r="O105" s="25">
        <v>1610.18</v>
      </c>
      <c r="P105" s="25">
        <v>1580.83</v>
      </c>
      <c r="Q105" s="25">
        <v>1580.5</v>
      </c>
      <c r="R105" s="25">
        <v>1617.74</v>
      </c>
      <c r="S105" s="25">
        <v>1574.58</v>
      </c>
      <c r="T105" s="25">
        <v>1570.88</v>
      </c>
      <c r="U105" s="25">
        <v>1567.1</v>
      </c>
      <c r="V105" s="25">
        <v>1564.49</v>
      </c>
      <c r="W105" s="25">
        <v>1548.01</v>
      </c>
      <c r="X105" s="25">
        <v>1469.98</v>
      </c>
      <c r="Y105" s="26">
        <v>1453.59</v>
      </c>
    </row>
    <row r="106" spans="1:25" ht="15.75">
      <c r="A106" s="23" t="str">
        <f t="shared" si="1"/>
        <v>30.07.2019</v>
      </c>
      <c r="B106" s="24">
        <v>1423.92</v>
      </c>
      <c r="C106" s="25">
        <v>1394.93</v>
      </c>
      <c r="D106" s="25">
        <v>1305.03</v>
      </c>
      <c r="E106" s="25">
        <v>1266.37</v>
      </c>
      <c r="F106" s="25">
        <v>1213.59</v>
      </c>
      <c r="G106" s="25">
        <v>1143.07</v>
      </c>
      <c r="H106" s="25">
        <v>1245.38</v>
      </c>
      <c r="I106" s="25">
        <v>1281.31</v>
      </c>
      <c r="J106" s="25">
        <v>1421.47</v>
      </c>
      <c r="K106" s="25">
        <v>1511.42</v>
      </c>
      <c r="L106" s="25">
        <v>1583.51</v>
      </c>
      <c r="M106" s="25">
        <v>1588.4</v>
      </c>
      <c r="N106" s="25">
        <v>1601.38</v>
      </c>
      <c r="O106" s="25">
        <v>1624.32</v>
      </c>
      <c r="P106" s="25">
        <v>1619.95</v>
      </c>
      <c r="Q106" s="25">
        <v>1585.35</v>
      </c>
      <c r="R106" s="25">
        <v>1630.74</v>
      </c>
      <c r="S106" s="25">
        <v>1595.1</v>
      </c>
      <c r="T106" s="25">
        <v>1589.85</v>
      </c>
      <c r="U106" s="25">
        <v>1583.91</v>
      </c>
      <c r="V106" s="25">
        <v>1570.23</v>
      </c>
      <c r="W106" s="25">
        <v>1562.58</v>
      </c>
      <c r="X106" s="25">
        <v>1509.85</v>
      </c>
      <c r="Y106" s="26">
        <v>1479.32</v>
      </c>
    </row>
    <row r="107" spans="1:25" ht="16.5" thickBot="1">
      <c r="A107" s="27" t="str">
        <f t="shared" si="1"/>
        <v>31.07.2019</v>
      </c>
      <c r="B107" s="28">
        <v>1411.55</v>
      </c>
      <c r="C107" s="29">
        <v>1382.72</v>
      </c>
      <c r="D107" s="29">
        <v>1328.5</v>
      </c>
      <c r="E107" s="29">
        <v>1289.28</v>
      </c>
      <c r="F107" s="29">
        <v>1272.7</v>
      </c>
      <c r="G107" s="29">
        <v>1268.08</v>
      </c>
      <c r="H107" s="29">
        <v>1273.7</v>
      </c>
      <c r="I107" s="29">
        <v>1347.27</v>
      </c>
      <c r="J107" s="29">
        <v>1494.78</v>
      </c>
      <c r="K107" s="29">
        <v>1547.46</v>
      </c>
      <c r="L107" s="29">
        <v>1619.28</v>
      </c>
      <c r="M107" s="29">
        <v>1675.41</v>
      </c>
      <c r="N107" s="29">
        <v>1698.59</v>
      </c>
      <c r="O107" s="29">
        <v>1709.26</v>
      </c>
      <c r="P107" s="29">
        <v>1700.08</v>
      </c>
      <c r="Q107" s="29">
        <v>1698.67</v>
      </c>
      <c r="R107" s="29">
        <v>1692.01</v>
      </c>
      <c r="S107" s="29">
        <v>1674.18</v>
      </c>
      <c r="T107" s="29">
        <v>1656.55</v>
      </c>
      <c r="U107" s="29">
        <v>1664.73</v>
      </c>
      <c r="V107" s="29">
        <v>1632.5</v>
      </c>
      <c r="W107" s="29">
        <v>1581.68</v>
      </c>
      <c r="X107" s="29">
        <v>1559.6</v>
      </c>
      <c r="Y107" s="30">
        <v>1525.74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01.07.2019</v>
      </c>
      <c r="B111" s="19">
        <v>1808.6</v>
      </c>
      <c r="C111" s="20">
        <v>1776.75</v>
      </c>
      <c r="D111" s="20">
        <v>1656.68</v>
      </c>
      <c r="E111" s="20">
        <v>1591.95</v>
      </c>
      <c r="F111" s="20">
        <v>1553.34</v>
      </c>
      <c r="G111" s="20">
        <v>1515.19</v>
      </c>
      <c r="H111" s="20">
        <v>1538.71</v>
      </c>
      <c r="I111" s="20">
        <v>1599.77</v>
      </c>
      <c r="J111" s="20">
        <v>1741.6</v>
      </c>
      <c r="K111" s="20">
        <v>1885.73</v>
      </c>
      <c r="L111" s="20">
        <v>1867.3</v>
      </c>
      <c r="M111" s="20">
        <v>1933.67</v>
      </c>
      <c r="N111" s="20">
        <v>1924.34</v>
      </c>
      <c r="O111" s="20">
        <v>1932.38</v>
      </c>
      <c r="P111" s="20">
        <v>1930.77</v>
      </c>
      <c r="Q111" s="20">
        <v>1905.28</v>
      </c>
      <c r="R111" s="20">
        <v>1908.09</v>
      </c>
      <c r="S111" s="20">
        <v>1891.87</v>
      </c>
      <c r="T111" s="20">
        <v>1870.69</v>
      </c>
      <c r="U111" s="20">
        <v>1852.15</v>
      </c>
      <c r="V111" s="20">
        <v>1816.87</v>
      </c>
      <c r="W111" s="20">
        <v>1815.03</v>
      </c>
      <c r="X111" s="20">
        <v>1799.36</v>
      </c>
      <c r="Y111" s="21">
        <v>1656.79</v>
      </c>
      <c r="Z111" s="22"/>
    </row>
    <row r="112" spans="1:25" ht="15.75">
      <c r="A112" s="23" t="str">
        <f t="shared" si="2"/>
        <v>02.07.2019</v>
      </c>
      <c r="B112" s="24">
        <v>1638.55</v>
      </c>
      <c r="C112" s="25">
        <v>1649.06</v>
      </c>
      <c r="D112" s="25">
        <v>1600.22</v>
      </c>
      <c r="E112" s="25">
        <v>1514.24</v>
      </c>
      <c r="F112" s="25">
        <v>1520.61</v>
      </c>
      <c r="G112" s="25">
        <v>1472.89</v>
      </c>
      <c r="H112" s="25">
        <v>1527.8</v>
      </c>
      <c r="I112" s="25">
        <v>1544.95</v>
      </c>
      <c r="J112" s="25">
        <v>1665.08</v>
      </c>
      <c r="K112" s="25">
        <v>1690.9</v>
      </c>
      <c r="L112" s="25">
        <v>1678.6</v>
      </c>
      <c r="M112" s="25">
        <v>1671.08</v>
      </c>
      <c r="N112" s="25">
        <v>1659.34</v>
      </c>
      <c r="O112" s="25">
        <v>1667.12</v>
      </c>
      <c r="P112" s="25">
        <v>1670.84</v>
      </c>
      <c r="Q112" s="25">
        <v>1659.77</v>
      </c>
      <c r="R112" s="25">
        <v>1657.34</v>
      </c>
      <c r="S112" s="25">
        <v>1651.95</v>
      </c>
      <c r="T112" s="25">
        <v>1634.79</v>
      </c>
      <c r="U112" s="25">
        <v>1641.06</v>
      </c>
      <c r="V112" s="25">
        <v>1645.29</v>
      </c>
      <c r="W112" s="25">
        <v>1688.49</v>
      </c>
      <c r="X112" s="25">
        <v>1662.89</v>
      </c>
      <c r="Y112" s="26">
        <v>1641.75</v>
      </c>
    </row>
    <row r="113" spans="1:25" ht="15.75">
      <c r="A113" s="23" t="str">
        <f t="shared" si="2"/>
        <v>03.07.2019</v>
      </c>
      <c r="B113" s="24">
        <v>1638.84</v>
      </c>
      <c r="C113" s="25">
        <v>1599.02</v>
      </c>
      <c r="D113" s="25">
        <v>1604.73</v>
      </c>
      <c r="E113" s="25">
        <v>1582.65</v>
      </c>
      <c r="F113" s="25">
        <v>1562.61</v>
      </c>
      <c r="G113" s="25">
        <v>1548.89</v>
      </c>
      <c r="H113" s="25">
        <v>1564.41</v>
      </c>
      <c r="I113" s="25">
        <v>1616.28</v>
      </c>
      <c r="J113" s="25">
        <v>1680.64</v>
      </c>
      <c r="K113" s="25">
        <v>1804.54</v>
      </c>
      <c r="L113" s="25">
        <v>1805.14</v>
      </c>
      <c r="M113" s="25">
        <v>1828.71</v>
      </c>
      <c r="N113" s="25">
        <v>1821.44</v>
      </c>
      <c r="O113" s="25">
        <v>1830.04</v>
      </c>
      <c r="P113" s="25">
        <v>1822.24</v>
      </c>
      <c r="Q113" s="25">
        <v>1824.02</v>
      </c>
      <c r="R113" s="25">
        <v>1842.49</v>
      </c>
      <c r="S113" s="25">
        <v>1818.92</v>
      </c>
      <c r="T113" s="25">
        <v>1816.49</v>
      </c>
      <c r="U113" s="25">
        <v>1808.68</v>
      </c>
      <c r="V113" s="25">
        <v>1790.93</v>
      </c>
      <c r="W113" s="25">
        <v>1770.36</v>
      </c>
      <c r="X113" s="25">
        <v>1761.11</v>
      </c>
      <c r="Y113" s="26">
        <v>1689.03</v>
      </c>
    </row>
    <row r="114" spans="1:25" ht="15.75">
      <c r="A114" s="23" t="str">
        <f t="shared" si="2"/>
        <v>04.07.2019</v>
      </c>
      <c r="B114" s="24">
        <v>1741.36</v>
      </c>
      <c r="C114" s="25">
        <v>1703.59</v>
      </c>
      <c r="D114" s="25">
        <v>1637.88</v>
      </c>
      <c r="E114" s="25">
        <v>1590.45</v>
      </c>
      <c r="F114" s="25">
        <v>1564.26</v>
      </c>
      <c r="G114" s="25">
        <v>1533.46</v>
      </c>
      <c r="H114" s="25">
        <v>1563.67</v>
      </c>
      <c r="I114" s="25">
        <v>1603.57</v>
      </c>
      <c r="J114" s="25">
        <v>1692.11</v>
      </c>
      <c r="K114" s="25">
        <v>1826.18</v>
      </c>
      <c r="L114" s="25">
        <v>1841.67</v>
      </c>
      <c r="M114" s="25">
        <v>1816.44</v>
      </c>
      <c r="N114" s="25">
        <v>1812.63</v>
      </c>
      <c r="O114" s="25">
        <v>1882.02</v>
      </c>
      <c r="P114" s="25">
        <v>1855.08</v>
      </c>
      <c r="Q114" s="25">
        <v>1833.7</v>
      </c>
      <c r="R114" s="25">
        <v>1848.42</v>
      </c>
      <c r="S114" s="25">
        <v>1867.49</v>
      </c>
      <c r="T114" s="25">
        <v>1810.23</v>
      </c>
      <c r="U114" s="25">
        <v>1830.76</v>
      </c>
      <c r="V114" s="25">
        <v>1816.2</v>
      </c>
      <c r="W114" s="25">
        <v>1796.39</v>
      </c>
      <c r="X114" s="25">
        <v>1759.31</v>
      </c>
      <c r="Y114" s="26">
        <v>1814.28</v>
      </c>
    </row>
    <row r="115" spans="1:25" ht="15.75">
      <c r="A115" s="23" t="str">
        <f t="shared" si="2"/>
        <v>05.07.2019</v>
      </c>
      <c r="B115" s="24">
        <v>1794.33</v>
      </c>
      <c r="C115" s="25">
        <v>1722.02</v>
      </c>
      <c r="D115" s="25">
        <v>1696.13</v>
      </c>
      <c r="E115" s="25">
        <v>1651.74</v>
      </c>
      <c r="F115" s="25">
        <v>1601.55</v>
      </c>
      <c r="G115" s="25">
        <v>1579.84</v>
      </c>
      <c r="H115" s="25">
        <v>1583.47</v>
      </c>
      <c r="I115" s="25">
        <v>1658.86</v>
      </c>
      <c r="J115" s="25">
        <v>1792.7</v>
      </c>
      <c r="K115" s="25">
        <v>1994.23</v>
      </c>
      <c r="L115" s="25">
        <v>2016.88</v>
      </c>
      <c r="M115" s="25">
        <v>2058.29</v>
      </c>
      <c r="N115" s="25">
        <v>2061.08</v>
      </c>
      <c r="O115" s="25">
        <v>2078.61</v>
      </c>
      <c r="P115" s="25">
        <v>2061.8</v>
      </c>
      <c r="Q115" s="25">
        <v>2052.9</v>
      </c>
      <c r="R115" s="25">
        <v>2055.97</v>
      </c>
      <c r="S115" s="25">
        <v>2039.17</v>
      </c>
      <c r="T115" s="25">
        <v>2029.07</v>
      </c>
      <c r="U115" s="25">
        <v>2023.05</v>
      </c>
      <c r="V115" s="25">
        <v>2004.36</v>
      </c>
      <c r="W115" s="25">
        <v>1956.84</v>
      </c>
      <c r="X115" s="25">
        <v>1961.48</v>
      </c>
      <c r="Y115" s="26">
        <v>1950.2</v>
      </c>
    </row>
    <row r="116" spans="1:25" ht="15.75">
      <c r="A116" s="23" t="str">
        <f t="shared" si="2"/>
        <v>06.07.2019</v>
      </c>
      <c r="B116" s="24">
        <v>1921.86</v>
      </c>
      <c r="C116" s="25">
        <v>1886.18</v>
      </c>
      <c r="D116" s="25">
        <v>1801.44</v>
      </c>
      <c r="E116" s="25">
        <v>1734.51</v>
      </c>
      <c r="F116" s="25">
        <v>1691.15</v>
      </c>
      <c r="G116" s="25">
        <v>1658.18</v>
      </c>
      <c r="H116" s="25">
        <v>1638.14</v>
      </c>
      <c r="I116" s="25">
        <v>1679.79</v>
      </c>
      <c r="J116" s="25">
        <v>1726.98</v>
      </c>
      <c r="K116" s="25">
        <v>1851.63</v>
      </c>
      <c r="L116" s="25">
        <v>2009.97</v>
      </c>
      <c r="M116" s="25">
        <v>2087.94</v>
      </c>
      <c r="N116" s="25">
        <v>2070.76</v>
      </c>
      <c r="O116" s="25">
        <v>2071.37</v>
      </c>
      <c r="P116" s="25">
        <v>2063.69</v>
      </c>
      <c r="Q116" s="25">
        <v>2063.06</v>
      </c>
      <c r="R116" s="25">
        <v>2056.93</v>
      </c>
      <c r="S116" s="25">
        <v>2050.52</v>
      </c>
      <c r="T116" s="25">
        <v>2044.97</v>
      </c>
      <c r="U116" s="25">
        <v>2030.71</v>
      </c>
      <c r="V116" s="25">
        <v>2028.42</v>
      </c>
      <c r="W116" s="25">
        <v>2024.8</v>
      </c>
      <c r="X116" s="25">
        <v>2022.23</v>
      </c>
      <c r="Y116" s="26">
        <v>1987.87</v>
      </c>
    </row>
    <row r="117" spans="1:25" ht="15.75">
      <c r="A117" s="23" t="str">
        <f t="shared" si="2"/>
        <v>07.07.2019</v>
      </c>
      <c r="B117" s="24">
        <v>1937.87</v>
      </c>
      <c r="C117" s="25">
        <v>1883.5</v>
      </c>
      <c r="D117" s="25">
        <v>1731.69</v>
      </c>
      <c r="E117" s="25">
        <v>1672.63</v>
      </c>
      <c r="F117" s="25">
        <v>1639.78</v>
      </c>
      <c r="G117" s="25">
        <v>1608.07</v>
      </c>
      <c r="H117" s="25">
        <v>1596.17</v>
      </c>
      <c r="I117" s="25">
        <v>1628.32</v>
      </c>
      <c r="J117" s="25">
        <v>1637.88</v>
      </c>
      <c r="K117" s="25">
        <v>1719.87</v>
      </c>
      <c r="L117" s="25">
        <v>1777.78</v>
      </c>
      <c r="M117" s="25">
        <v>1818.68</v>
      </c>
      <c r="N117" s="25">
        <v>1813.28</v>
      </c>
      <c r="O117" s="25">
        <v>1814.38</v>
      </c>
      <c r="P117" s="25">
        <v>1808.78</v>
      </c>
      <c r="Q117" s="25">
        <v>1799.65</v>
      </c>
      <c r="R117" s="25">
        <v>1797.17</v>
      </c>
      <c r="S117" s="25">
        <v>1798.4</v>
      </c>
      <c r="T117" s="25">
        <v>1805.11</v>
      </c>
      <c r="U117" s="25">
        <v>1796.13</v>
      </c>
      <c r="V117" s="25">
        <v>1800.48</v>
      </c>
      <c r="W117" s="25">
        <v>1791.28</v>
      </c>
      <c r="X117" s="25">
        <v>1805.18</v>
      </c>
      <c r="Y117" s="26">
        <v>1787.69</v>
      </c>
    </row>
    <row r="118" spans="1:25" ht="15.75">
      <c r="A118" s="23" t="str">
        <f t="shared" si="2"/>
        <v>08.07.2019</v>
      </c>
      <c r="B118" s="24">
        <v>1771.76</v>
      </c>
      <c r="C118" s="25">
        <v>1733.85</v>
      </c>
      <c r="D118" s="25">
        <v>1697.59</v>
      </c>
      <c r="E118" s="25">
        <v>1652.94</v>
      </c>
      <c r="F118" s="25">
        <v>1619.94</v>
      </c>
      <c r="G118" s="25">
        <v>1595.79</v>
      </c>
      <c r="H118" s="25">
        <v>1599.97</v>
      </c>
      <c r="I118" s="25">
        <v>1657.25</v>
      </c>
      <c r="J118" s="25">
        <v>1764.48</v>
      </c>
      <c r="K118" s="25">
        <v>1838.77</v>
      </c>
      <c r="L118" s="25">
        <v>1901.89</v>
      </c>
      <c r="M118" s="25">
        <v>1922.55</v>
      </c>
      <c r="N118" s="25">
        <v>1918.41</v>
      </c>
      <c r="O118" s="25">
        <v>1916.62</v>
      </c>
      <c r="P118" s="25">
        <v>1914.08</v>
      </c>
      <c r="Q118" s="25">
        <v>1895.18</v>
      </c>
      <c r="R118" s="25">
        <v>1892.93</v>
      </c>
      <c r="S118" s="25">
        <v>1876.42</v>
      </c>
      <c r="T118" s="25">
        <v>1874.13</v>
      </c>
      <c r="U118" s="25">
        <v>1866.6</v>
      </c>
      <c r="V118" s="25">
        <v>1857.05</v>
      </c>
      <c r="W118" s="25">
        <v>1835.32</v>
      </c>
      <c r="X118" s="25">
        <v>1840.13</v>
      </c>
      <c r="Y118" s="26">
        <v>1750.05</v>
      </c>
    </row>
    <row r="119" spans="1:25" ht="15.75">
      <c r="A119" s="23" t="str">
        <f t="shared" si="2"/>
        <v>09.07.2019</v>
      </c>
      <c r="B119" s="24">
        <v>1745.5</v>
      </c>
      <c r="C119" s="25">
        <v>1713.51</v>
      </c>
      <c r="D119" s="25">
        <v>1648.62</v>
      </c>
      <c r="E119" s="25">
        <v>1623.91</v>
      </c>
      <c r="F119" s="25">
        <v>1587.54</v>
      </c>
      <c r="G119" s="25">
        <v>1575.36</v>
      </c>
      <c r="H119" s="25">
        <v>1575.2</v>
      </c>
      <c r="I119" s="25">
        <v>1637.48</v>
      </c>
      <c r="J119" s="25">
        <v>1758.58</v>
      </c>
      <c r="K119" s="25">
        <v>1855.05</v>
      </c>
      <c r="L119" s="25">
        <v>1841.21</v>
      </c>
      <c r="M119" s="25">
        <v>1899.3</v>
      </c>
      <c r="N119" s="25">
        <v>1895.02</v>
      </c>
      <c r="O119" s="25">
        <v>1920.4</v>
      </c>
      <c r="P119" s="25">
        <v>1889.53</v>
      </c>
      <c r="Q119" s="25">
        <v>1896.01</v>
      </c>
      <c r="R119" s="25">
        <v>1897.52</v>
      </c>
      <c r="S119" s="25">
        <v>1888.63</v>
      </c>
      <c r="T119" s="25">
        <v>1892.65</v>
      </c>
      <c r="U119" s="25">
        <v>1879.17</v>
      </c>
      <c r="V119" s="25">
        <v>1856.43</v>
      </c>
      <c r="W119" s="25">
        <v>1808.25</v>
      </c>
      <c r="X119" s="25">
        <v>1804.41</v>
      </c>
      <c r="Y119" s="26">
        <v>1763.74</v>
      </c>
    </row>
    <row r="120" spans="1:25" ht="15.75">
      <c r="A120" s="23" t="str">
        <f t="shared" si="2"/>
        <v>10.07.2019</v>
      </c>
      <c r="B120" s="24">
        <v>1743.09</v>
      </c>
      <c r="C120" s="25">
        <v>1695.62</v>
      </c>
      <c r="D120" s="25">
        <v>1669.58</v>
      </c>
      <c r="E120" s="25">
        <v>1650.18</v>
      </c>
      <c r="F120" s="25">
        <v>1600.29</v>
      </c>
      <c r="G120" s="25">
        <v>1589.5</v>
      </c>
      <c r="H120" s="25">
        <v>1601.24</v>
      </c>
      <c r="I120" s="25">
        <v>1671.45</v>
      </c>
      <c r="J120" s="25">
        <v>1785.98</v>
      </c>
      <c r="K120" s="25">
        <v>1916.71</v>
      </c>
      <c r="L120" s="25">
        <v>1931.39</v>
      </c>
      <c r="M120" s="25">
        <v>1931.74</v>
      </c>
      <c r="N120" s="25">
        <v>1927.1</v>
      </c>
      <c r="O120" s="25">
        <v>1935.06</v>
      </c>
      <c r="P120" s="25">
        <v>1930.98</v>
      </c>
      <c r="Q120" s="25">
        <v>1920.32</v>
      </c>
      <c r="R120" s="25">
        <v>1916.1</v>
      </c>
      <c r="S120" s="25">
        <v>1990.74</v>
      </c>
      <c r="T120" s="25">
        <v>1960.74</v>
      </c>
      <c r="U120" s="25">
        <v>1941.79</v>
      </c>
      <c r="V120" s="25">
        <v>1943.86</v>
      </c>
      <c r="W120" s="25">
        <v>1920.52</v>
      </c>
      <c r="X120" s="25">
        <v>1915.7</v>
      </c>
      <c r="Y120" s="26">
        <v>1872.02</v>
      </c>
    </row>
    <row r="121" spans="1:25" ht="15.75">
      <c r="A121" s="23" t="str">
        <f t="shared" si="2"/>
        <v>11.07.2019</v>
      </c>
      <c r="B121" s="24">
        <v>1791.56</v>
      </c>
      <c r="C121" s="25">
        <v>1767.81</v>
      </c>
      <c r="D121" s="25">
        <v>1725.59</v>
      </c>
      <c r="E121" s="25">
        <v>1673.89</v>
      </c>
      <c r="F121" s="25">
        <v>1644.61</v>
      </c>
      <c r="G121" s="25">
        <v>1615.46</v>
      </c>
      <c r="H121" s="25">
        <v>1631.65</v>
      </c>
      <c r="I121" s="25">
        <v>1705.45</v>
      </c>
      <c r="J121" s="25">
        <v>1804.1</v>
      </c>
      <c r="K121" s="25">
        <v>1966.84</v>
      </c>
      <c r="L121" s="25">
        <v>1973.89</v>
      </c>
      <c r="M121" s="25">
        <v>2030.71</v>
      </c>
      <c r="N121" s="25">
        <v>2042.04</v>
      </c>
      <c r="O121" s="25">
        <v>2062.02</v>
      </c>
      <c r="P121" s="25">
        <v>2045.7</v>
      </c>
      <c r="Q121" s="25">
        <v>2048.72</v>
      </c>
      <c r="R121" s="25">
        <v>2006.25</v>
      </c>
      <c r="S121" s="25">
        <v>1996.83</v>
      </c>
      <c r="T121" s="25">
        <v>1989.81</v>
      </c>
      <c r="U121" s="25">
        <v>1978.98</v>
      </c>
      <c r="V121" s="25">
        <v>1950.39</v>
      </c>
      <c r="W121" s="25">
        <v>1916.33</v>
      </c>
      <c r="X121" s="25">
        <v>1905.48</v>
      </c>
      <c r="Y121" s="26">
        <v>1885.28</v>
      </c>
    </row>
    <row r="122" spans="1:25" ht="15.75">
      <c r="A122" s="23" t="str">
        <f t="shared" si="2"/>
        <v>12.07.2019</v>
      </c>
      <c r="B122" s="24">
        <v>1760.05</v>
      </c>
      <c r="C122" s="25">
        <v>1768.79</v>
      </c>
      <c r="D122" s="25">
        <v>1696.32</v>
      </c>
      <c r="E122" s="25">
        <v>1649.68</v>
      </c>
      <c r="F122" s="25">
        <v>1619.4</v>
      </c>
      <c r="G122" s="25">
        <v>1590.13</v>
      </c>
      <c r="H122" s="25">
        <v>1603.64</v>
      </c>
      <c r="I122" s="25">
        <v>1700.87</v>
      </c>
      <c r="J122" s="25">
        <v>1796.81</v>
      </c>
      <c r="K122" s="25">
        <v>1941</v>
      </c>
      <c r="L122" s="25">
        <v>1941.25</v>
      </c>
      <c r="M122" s="25">
        <v>1949.76</v>
      </c>
      <c r="N122" s="25">
        <v>1956.23</v>
      </c>
      <c r="O122" s="25">
        <v>1971.31</v>
      </c>
      <c r="P122" s="25">
        <v>1951.03</v>
      </c>
      <c r="Q122" s="25">
        <v>1951.92</v>
      </c>
      <c r="R122" s="25">
        <v>1956.15</v>
      </c>
      <c r="S122" s="25">
        <v>1944.55</v>
      </c>
      <c r="T122" s="25">
        <v>1941.67</v>
      </c>
      <c r="U122" s="25">
        <v>1931.07</v>
      </c>
      <c r="V122" s="25">
        <v>1917.73</v>
      </c>
      <c r="W122" s="25">
        <v>1912.95</v>
      </c>
      <c r="X122" s="25">
        <v>1908.42</v>
      </c>
      <c r="Y122" s="26">
        <v>1878.17</v>
      </c>
    </row>
    <row r="123" spans="1:25" ht="15.75">
      <c r="A123" s="23" t="str">
        <f t="shared" si="2"/>
        <v>13.07.2019</v>
      </c>
      <c r="B123" s="24">
        <v>1806.31</v>
      </c>
      <c r="C123" s="25">
        <v>1762.04</v>
      </c>
      <c r="D123" s="25">
        <v>1813.31</v>
      </c>
      <c r="E123" s="25">
        <v>1765.22</v>
      </c>
      <c r="F123" s="25">
        <v>1719.53</v>
      </c>
      <c r="G123" s="25">
        <v>1688.98</v>
      </c>
      <c r="H123" s="25">
        <v>1678.78</v>
      </c>
      <c r="I123" s="25">
        <v>1746.2</v>
      </c>
      <c r="J123" s="25">
        <v>1781.66</v>
      </c>
      <c r="K123" s="25">
        <v>1928.6</v>
      </c>
      <c r="L123" s="25">
        <v>2066.3</v>
      </c>
      <c r="M123" s="25">
        <v>2098.72</v>
      </c>
      <c r="N123" s="25">
        <v>2087.65</v>
      </c>
      <c r="O123" s="25">
        <v>2093.43</v>
      </c>
      <c r="P123" s="25">
        <v>2093.55</v>
      </c>
      <c r="Q123" s="25">
        <v>2093.23</v>
      </c>
      <c r="R123" s="25">
        <v>2096.6</v>
      </c>
      <c r="S123" s="25">
        <v>2084.03</v>
      </c>
      <c r="T123" s="25">
        <v>2090.32</v>
      </c>
      <c r="U123" s="25">
        <v>2079.66</v>
      </c>
      <c r="V123" s="25">
        <v>2075.94</v>
      </c>
      <c r="W123" s="25">
        <v>2069.07</v>
      </c>
      <c r="X123" s="25">
        <v>2056.33</v>
      </c>
      <c r="Y123" s="26">
        <v>1991.04</v>
      </c>
    </row>
    <row r="124" spans="1:25" ht="15.75">
      <c r="A124" s="23" t="str">
        <f t="shared" si="2"/>
        <v>14.07.2019</v>
      </c>
      <c r="B124" s="24">
        <v>1956.36</v>
      </c>
      <c r="C124" s="25">
        <v>1868.91</v>
      </c>
      <c r="D124" s="25">
        <v>1779.16</v>
      </c>
      <c r="E124" s="25">
        <v>1720.81</v>
      </c>
      <c r="F124" s="25">
        <v>1681.27</v>
      </c>
      <c r="G124" s="25">
        <v>1665.54</v>
      </c>
      <c r="H124" s="25">
        <v>1648.18</v>
      </c>
      <c r="I124" s="25">
        <v>1691.05</v>
      </c>
      <c r="J124" s="25">
        <v>1727.35</v>
      </c>
      <c r="K124" s="25">
        <v>1774.73</v>
      </c>
      <c r="L124" s="25">
        <v>1934.8</v>
      </c>
      <c r="M124" s="25">
        <v>1990.69</v>
      </c>
      <c r="N124" s="25">
        <v>1992.38</v>
      </c>
      <c r="O124" s="25">
        <v>2000.89</v>
      </c>
      <c r="P124" s="25">
        <v>1997.4</v>
      </c>
      <c r="Q124" s="25">
        <v>1997.79</v>
      </c>
      <c r="R124" s="25">
        <v>2002.19</v>
      </c>
      <c r="S124" s="25">
        <v>1998.57</v>
      </c>
      <c r="T124" s="25">
        <v>2004.2</v>
      </c>
      <c r="U124" s="25">
        <v>1987.01</v>
      </c>
      <c r="V124" s="25">
        <v>1969.27</v>
      </c>
      <c r="W124" s="25">
        <v>1979.3</v>
      </c>
      <c r="X124" s="25">
        <v>2000.8</v>
      </c>
      <c r="Y124" s="26">
        <v>1967.69</v>
      </c>
    </row>
    <row r="125" spans="1:25" ht="15.75">
      <c r="A125" s="23" t="str">
        <f t="shared" si="2"/>
        <v>15.07.2019</v>
      </c>
      <c r="B125" s="24">
        <v>1930.89</v>
      </c>
      <c r="C125" s="25">
        <v>1865.61</v>
      </c>
      <c r="D125" s="25">
        <v>1757.74</v>
      </c>
      <c r="E125" s="25">
        <v>1713.78</v>
      </c>
      <c r="F125" s="25">
        <v>1694.29</v>
      </c>
      <c r="G125" s="25">
        <v>1648.88</v>
      </c>
      <c r="H125" s="25">
        <v>1671.56</v>
      </c>
      <c r="I125" s="25">
        <v>1762.67</v>
      </c>
      <c r="J125" s="25">
        <v>1854.5</v>
      </c>
      <c r="K125" s="25">
        <v>2031.03</v>
      </c>
      <c r="L125" s="25">
        <v>2046.32</v>
      </c>
      <c r="M125" s="25">
        <v>2055.13</v>
      </c>
      <c r="N125" s="25">
        <v>2004.41</v>
      </c>
      <c r="O125" s="25">
        <v>2010.05</v>
      </c>
      <c r="P125" s="25">
        <v>1993.53</v>
      </c>
      <c r="Q125" s="25">
        <v>1989.26</v>
      </c>
      <c r="R125" s="25">
        <v>1983.7</v>
      </c>
      <c r="S125" s="25">
        <v>1976.89</v>
      </c>
      <c r="T125" s="25">
        <v>1978.19</v>
      </c>
      <c r="U125" s="25">
        <v>1968.97</v>
      </c>
      <c r="V125" s="25">
        <v>1966.18</v>
      </c>
      <c r="W125" s="25">
        <v>1967.14</v>
      </c>
      <c r="X125" s="25">
        <v>1954.34</v>
      </c>
      <c r="Y125" s="26">
        <v>1933.81</v>
      </c>
    </row>
    <row r="126" spans="1:25" ht="15.75">
      <c r="A126" s="23" t="str">
        <f t="shared" si="2"/>
        <v>16.07.2019</v>
      </c>
      <c r="B126" s="24">
        <v>1908.55</v>
      </c>
      <c r="C126" s="25">
        <v>1791.09</v>
      </c>
      <c r="D126" s="25">
        <v>1702.82</v>
      </c>
      <c r="E126" s="25">
        <v>1644.14</v>
      </c>
      <c r="F126" s="25">
        <v>1630.13</v>
      </c>
      <c r="G126" s="25">
        <v>1605.32</v>
      </c>
      <c r="H126" s="25">
        <v>1630.08</v>
      </c>
      <c r="I126" s="25">
        <v>1693.45</v>
      </c>
      <c r="J126" s="25">
        <v>1817.07</v>
      </c>
      <c r="K126" s="25">
        <v>1962.43</v>
      </c>
      <c r="L126" s="25">
        <v>1985.29</v>
      </c>
      <c r="M126" s="25">
        <v>1988.35</v>
      </c>
      <c r="N126" s="25">
        <v>1991.27</v>
      </c>
      <c r="O126" s="25">
        <v>2005.75</v>
      </c>
      <c r="P126" s="25">
        <v>1986.29</v>
      </c>
      <c r="Q126" s="25">
        <v>1979.83</v>
      </c>
      <c r="R126" s="25">
        <v>1983.71</v>
      </c>
      <c r="S126" s="25">
        <v>1974.19</v>
      </c>
      <c r="T126" s="25">
        <v>2015.9</v>
      </c>
      <c r="U126" s="25">
        <v>1974.27</v>
      </c>
      <c r="V126" s="25">
        <v>1972.14</v>
      </c>
      <c r="W126" s="25">
        <v>1954.03</v>
      </c>
      <c r="X126" s="25">
        <v>1956.2</v>
      </c>
      <c r="Y126" s="26">
        <v>1921.68</v>
      </c>
    </row>
    <row r="127" spans="1:25" ht="15.75">
      <c r="A127" s="23" t="str">
        <f t="shared" si="2"/>
        <v>17.07.2019</v>
      </c>
      <c r="B127" s="24">
        <v>1897.54</v>
      </c>
      <c r="C127" s="25">
        <v>1776.78</v>
      </c>
      <c r="D127" s="25">
        <v>1701.16</v>
      </c>
      <c r="E127" s="25">
        <v>1648.28</v>
      </c>
      <c r="F127" s="25">
        <v>1617.24</v>
      </c>
      <c r="G127" s="25">
        <v>1617.75</v>
      </c>
      <c r="H127" s="25">
        <v>1630.55</v>
      </c>
      <c r="I127" s="25">
        <v>1720.94</v>
      </c>
      <c r="J127" s="25">
        <v>1827.35</v>
      </c>
      <c r="K127" s="25">
        <v>1989.41</v>
      </c>
      <c r="L127" s="25">
        <v>1986.13</v>
      </c>
      <c r="M127" s="25">
        <v>2044.59</v>
      </c>
      <c r="N127" s="25">
        <v>2051.46</v>
      </c>
      <c r="O127" s="25">
        <v>2088.52</v>
      </c>
      <c r="P127" s="25">
        <v>2076.77</v>
      </c>
      <c r="Q127" s="25">
        <v>2038.83</v>
      </c>
      <c r="R127" s="25">
        <v>2012.48</v>
      </c>
      <c r="S127" s="25">
        <v>1984.84</v>
      </c>
      <c r="T127" s="25">
        <v>2033.05</v>
      </c>
      <c r="U127" s="25">
        <v>1983.08</v>
      </c>
      <c r="V127" s="25">
        <v>1968.58</v>
      </c>
      <c r="W127" s="25">
        <v>1964.19</v>
      </c>
      <c r="X127" s="25">
        <v>1943.44</v>
      </c>
      <c r="Y127" s="26">
        <v>1920.62</v>
      </c>
    </row>
    <row r="128" spans="1:25" ht="15.75">
      <c r="A128" s="23" t="str">
        <f t="shared" si="2"/>
        <v>18.07.2019</v>
      </c>
      <c r="B128" s="24">
        <v>1775.91</v>
      </c>
      <c r="C128" s="25">
        <v>1756.06</v>
      </c>
      <c r="D128" s="25">
        <v>1695.65</v>
      </c>
      <c r="E128" s="25">
        <v>1636.02</v>
      </c>
      <c r="F128" s="25">
        <v>1617.58</v>
      </c>
      <c r="G128" s="25">
        <v>1606.15</v>
      </c>
      <c r="H128" s="25">
        <v>1618.08</v>
      </c>
      <c r="I128" s="25">
        <v>1694.47</v>
      </c>
      <c r="J128" s="25">
        <v>1801.68</v>
      </c>
      <c r="K128" s="25">
        <v>1973.04</v>
      </c>
      <c r="L128" s="25">
        <v>1974.92</v>
      </c>
      <c r="M128" s="25">
        <v>1991.4</v>
      </c>
      <c r="N128" s="25">
        <v>1997.58</v>
      </c>
      <c r="O128" s="25">
        <v>2021.46</v>
      </c>
      <c r="P128" s="25">
        <v>1999.13</v>
      </c>
      <c r="Q128" s="25">
        <v>2002.27</v>
      </c>
      <c r="R128" s="25">
        <v>2001.22</v>
      </c>
      <c r="S128" s="25">
        <v>1990.16</v>
      </c>
      <c r="T128" s="25">
        <v>1989.83</v>
      </c>
      <c r="U128" s="25">
        <v>1980.51</v>
      </c>
      <c r="V128" s="25">
        <v>1967.67</v>
      </c>
      <c r="W128" s="25">
        <v>1960.88</v>
      </c>
      <c r="X128" s="25">
        <v>1949.85</v>
      </c>
      <c r="Y128" s="26">
        <v>1930.47</v>
      </c>
    </row>
    <row r="129" spans="1:25" ht="15.75">
      <c r="A129" s="23" t="str">
        <f t="shared" si="2"/>
        <v>19.07.2019</v>
      </c>
      <c r="B129" s="24">
        <v>1866.67</v>
      </c>
      <c r="C129" s="25">
        <v>1758.99</v>
      </c>
      <c r="D129" s="25">
        <v>1698.13</v>
      </c>
      <c r="E129" s="25">
        <v>1655.41</v>
      </c>
      <c r="F129" s="25">
        <v>1635.78</v>
      </c>
      <c r="G129" s="25">
        <v>1636.89</v>
      </c>
      <c r="H129" s="25">
        <v>1660.65</v>
      </c>
      <c r="I129" s="25">
        <v>1757.28</v>
      </c>
      <c r="J129" s="25">
        <v>1849.31</v>
      </c>
      <c r="K129" s="25">
        <v>1975.11</v>
      </c>
      <c r="L129" s="25">
        <v>1996.97</v>
      </c>
      <c r="M129" s="25">
        <v>2013.35</v>
      </c>
      <c r="N129" s="25">
        <v>2007.54</v>
      </c>
      <c r="O129" s="25">
        <v>2018.78</v>
      </c>
      <c r="P129" s="25">
        <v>2011.06</v>
      </c>
      <c r="Q129" s="25">
        <v>2005.07</v>
      </c>
      <c r="R129" s="25">
        <v>1999.08</v>
      </c>
      <c r="S129" s="25">
        <v>1985.74</v>
      </c>
      <c r="T129" s="25">
        <v>1981.18</v>
      </c>
      <c r="U129" s="25">
        <v>1968.74</v>
      </c>
      <c r="V129" s="25">
        <v>1957.55</v>
      </c>
      <c r="W129" s="25">
        <v>1950.72</v>
      </c>
      <c r="X129" s="25">
        <v>1921.73</v>
      </c>
      <c r="Y129" s="26">
        <v>1839.53</v>
      </c>
    </row>
    <row r="130" spans="1:25" ht="15.75">
      <c r="A130" s="23" t="str">
        <f t="shared" si="2"/>
        <v>20.07.2019</v>
      </c>
      <c r="B130" s="24">
        <v>1815.36</v>
      </c>
      <c r="C130" s="25">
        <v>1757.24</v>
      </c>
      <c r="D130" s="25">
        <v>1726.9</v>
      </c>
      <c r="E130" s="25">
        <v>1703.19</v>
      </c>
      <c r="F130" s="25">
        <v>1685.93</v>
      </c>
      <c r="G130" s="25">
        <v>1678.07</v>
      </c>
      <c r="H130" s="25">
        <v>1688.84</v>
      </c>
      <c r="I130" s="25">
        <v>1741.57</v>
      </c>
      <c r="J130" s="25">
        <v>1814.95</v>
      </c>
      <c r="K130" s="25">
        <v>1972.84</v>
      </c>
      <c r="L130" s="25">
        <v>2058.3</v>
      </c>
      <c r="M130" s="25">
        <v>2095.3</v>
      </c>
      <c r="N130" s="25">
        <v>2066.58</v>
      </c>
      <c r="O130" s="25">
        <v>2066.08</v>
      </c>
      <c r="P130" s="25">
        <v>2060.56</v>
      </c>
      <c r="Q130" s="25">
        <v>2059.57</v>
      </c>
      <c r="R130" s="25">
        <v>2044.46</v>
      </c>
      <c r="S130" s="25">
        <v>2034.85</v>
      </c>
      <c r="T130" s="25">
        <v>2039.19</v>
      </c>
      <c r="U130" s="25">
        <v>1999.65</v>
      </c>
      <c r="V130" s="25">
        <v>1968.93</v>
      </c>
      <c r="W130" s="25">
        <v>1967.89</v>
      </c>
      <c r="X130" s="25">
        <v>1963.44</v>
      </c>
      <c r="Y130" s="26">
        <v>1944.76</v>
      </c>
    </row>
    <row r="131" spans="1:25" ht="15.75">
      <c r="A131" s="23" t="str">
        <f t="shared" si="2"/>
        <v>21.07.2019</v>
      </c>
      <c r="B131" s="24">
        <v>1796.12</v>
      </c>
      <c r="C131" s="25">
        <v>1731.03</v>
      </c>
      <c r="D131" s="25">
        <v>1713.65</v>
      </c>
      <c r="E131" s="25">
        <v>1668.91</v>
      </c>
      <c r="F131" s="25">
        <v>1634.28</v>
      </c>
      <c r="G131" s="25">
        <v>1627.78</v>
      </c>
      <c r="H131" s="25">
        <v>1626.54</v>
      </c>
      <c r="I131" s="25">
        <v>1661.54</v>
      </c>
      <c r="J131" s="25">
        <v>1684.73</v>
      </c>
      <c r="K131" s="25">
        <v>1775.2</v>
      </c>
      <c r="L131" s="25">
        <v>1947.95</v>
      </c>
      <c r="M131" s="25">
        <v>1967.18</v>
      </c>
      <c r="N131" s="25">
        <v>1966.36</v>
      </c>
      <c r="O131" s="25">
        <v>1967.42</v>
      </c>
      <c r="P131" s="25">
        <v>1966.53</v>
      </c>
      <c r="Q131" s="25">
        <v>1967.48</v>
      </c>
      <c r="R131" s="25">
        <v>1966.82</v>
      </c>
      <c r="S131" s="25">
        <v>1956.84</v>
      </c>
      <c r="T131" s="25">
        <v>1966.23</v>
      </c>
      <c r="U131" s="25">
        <v>1950.2</v>
      </c>
      <c r="V131" s="25">
        <v>1938.14</v>
      </c>
      <c r="W131" s="25">
        <v>1936.54</v>
      </c>
      <c r="X131" s="25">
        <v>1932.64</v>
      </c>
      <c r="Y131" s="26">
        <v>1861.17</v>
      </c>
    </row>
    <row r="132" spans="1:25" ht="15.75">
      <c r="A132" s="23" t="str">
        <f t="shared" si="2"/>
        <v>22.07.2019</v>
      </c>
      <c r="B132" s="24">
        <v>1747.81</v>
      </c>
      <c r="C132" s="25">
        <v>1710.43</v>
      </c>
      <c r="D132" s="25">
        <v>1562.34</v>
      </c>
      <c r="E132" s="25">
        <v>1592.39</v>
      </c>
      <c r="F132" s="25">
        <v>1561.54</v>
      </c>
      <c r="G132" s="25">
        <v>1537.37</v>
      </c>
      <c r="H132" s="25">
        <v>1574.53</v>
      </c>
      <c r="I132" s="25">
        <v>1622.05</v>
      </c>
      <c r="J132" s="25">
        <v>1696.24</v>
      </c>
      <c r="K132" s="25">
        <v>1775.95</v>
      </c>
      <c r="L132" s="25">
        <v>1776.32</v>
      </c>
      <c r="M132" s="25">
        <v>1915.61</v>
      </c>
      <c r="N132" s="25">
        <v>1915.85</v>
      </c>
      <c r="O132" s="25">
        <v>1920.7</v>
      </c>
      <c r="P132" s="25">
        <v>1909.08</v>
      </c>
      <c r="Q132" s="25">
        <v>1906.22</v>
      </c>
      <c r="R132" s="25">
        <v>1907.3</v>
      </c>
      <c r="S132" s="25">
        <v>1893.43</v>
      </c>
      <c r="T132" s="25">
        <v>1897.82</v>
      </c>
      <c r="U132" s="25">
        <v>1898.78</v>
      </c>
      <c r="V132" s="25">
        <v>1811.29</v>
      </c>
      <c r="W132" s="25">
        <v>1743.24</v>
      </c>
      <c r="X132" s="25">
        <v>1753.04</v>
      </c>
      <c r="Y132" s="26">
        <v>1701.37</v>
      </c>
    </row>
    <row r="133" spans="1:25" ht="15.75">
      <c r="A133" s="23" t="str">
        <f t="shared" si="2"/>
        <v>23.07.2019</v>
      </c>
      <c r="B133" s="24">
        <v>1677.31</v>
      </c>
      <c r="C133" s="25">
        <v>1614.21</v>
      </c>
      <c r="D133" s="25">
        <v>1623.5</v>
      </c>
      <c r="E133" s="25">
        <v>1605.67</v>
      </c>
      <c r="F133" s="25">
        <v>1563.72</v>
      </c>
      <c r="G133" s="25">
        <v>1557.02</v>
      </c>
      <c r="H133" s="25">
        <v>1605.85</v>
      </c>
      <c r="I133" s="25">
        <v>1620.05</v>
      </c>
      <c r="J133" s="25">
        <v>1726.96</v>
      </c>
      <c r="K133" s="25">
        <v>1841.1</v>
      </c>
      <c r="L133" s="25">
        <v>1925.74</v>
      </c>
      <c r="M133" s="25">
        <v>1978.53</v>
      </c>
      <c r="N133" s="25">
        <v>1981.51</v>
      </c>
      <c r="O133" s="25">
        <v>2050.49</v>
      </c>
      <c r="P133" s="25">
        <v>2014.76</v>
      </c>
      <c r="Q133" s="25">
        <v>2041.03</v>
      </c>
      <c r="R133" s="25">
        <v>2044.85</v>
      </c>
      <c r="S133" s="25">
        <v>1981.1</v>
      </c>
      <c r="T133" s="25">
        <v>1980.94</v>
      </c>
      <c r="U133" s="25">
        <v>1920.62</v>
      </c>
      <c r="V133" s="25">
        <v>1967.16</v>
      </c>
      <c r="W133" s="25">
        <v>1920.15</v>
      </c>
      <c r="X133" s="25">
        <v>1893.94</v>
      </c>
      <c r="Y133" s="26">
        <v>1753.33</v>
      </c>
    </row>
    <row r="134" spans="1:25" ht="15.75">
      <c r="A134" s="23" t="str">
        <f t="shared" si="2"/>
        <v>24.07.2019</v>
      </c>
      <c r="B134" s="24">
        <v>1686.6</v>
      </c>
      <c r="C134" s="25">
        <v>1682.23</v>
      </c>
      <c r="D134" s="25">
        <v>1649.83</v>
      </c>
      <c r="E134" s="25">
        <v>1623.06</v>
      </c>
      <c r="F134" s="25">
        <v>1607.16</v>
      </c>
      <c r="G134" s="25">
        <v>1602.34</v>
      </c>
      <c r="H134" s="25">
        <v>1606.86</v>
      </c>
      <c r="I134" s="25">
        <v>1649.46</v>
      </c>
      <c r="J134" s="25">
        <v>1753.6</v>
      </c>
      <c r="K134" s="25">
        <v>1805.71</v>
      </c>
      <c r="L134" s="25">
        <v>1811.42</v>
      </c>
      <c r="M134" s="25">
        <v>1898.76</v>
      </c>
      <c r="N134" s="25">
        <v>1926.86</v>
      </c>
      <c r="O134" s="25">
        <v>1927.26</v>
      </c>
      <c r="P134" s="25">
        <v>1917.38</v>
      </c>
      <c r="Q134" s="25">
        <v>1879.84</v>
      </c>
      <c r="R134" s="25">
        <v>2019.46</v>
      </c>
      <c r="S134" s="25">
        <v>1969.59</v>
      </c>
      <c r="T134" s="25">
        <v>1967.48</v>
      </c>
      <c r="U134" s="25">
        <v>1956.3</v>
      </c>
      <c r="V134" s="25">
        <v>1953.39</v>
      </c>
      <c r="W134" s="25">
        <v>1927.75</v>
      </c>
      <c r="X134" s="25">
        <v>1801.6</v>
      </c>
      <c r="Y134" s="26">
        <v>1751.38</v>
      </c>
    </row>
    <row r="135" spans="1:25" ht="15.75">
      <c r="A135" s="23" t="str">
        <f t="shared" si="2"/>
        <v>25.07.2019</v>
      </c>
      <c r="B135" s="24">
        <v>1702.52</v>
      </c>
      <c r="C135" s="25">
        <v>1682.56</v>
      </c>
      <c r="D135" s="25">
        <v>1619</v>
      </c>
      <c r="E135" s="25">
        <v>1599.13</v>
      </c>
      <c r="F135" s="25">
        <v>1575.05</v>
      </c>
      <c r="G135" s="25">
        <v>1554</v>
      </c>
      <c r="H135" s="25">
        <v>1597.02</v>
      </c>
      <c r="I135" s="25">
        <v>1647.16</v>
      </c>
      <c r="J135" s="25">
        <v>1727.54</v>
      </c>
      <c r="K135" s="25">
        <v>1802.42</v>
      </c>
      <c r="L135" s="25">
        <v>1881.63</v>
      </c>
      <c r="M135" s="25">
        <v>1927.82</v>
      </c>
      <c r="N135" s="25">
        <v>1929.39</v>
      </c>
      <c r="O135" s="25">
        <v>1940.52</v>
      </c>
      <c r="P135" s="25">
        <v>1876.6</v>
      </c>
      <c r="Q135" s="25">
        <v>1931.09</v>
      </c>
      <c r="R135" s="25">
        <v>2048.73</v>
      </c>
      <c r="S135" s="25">
        <v>1969.12</v>
      </c>
      <c r="T135" s="25">
        <v>1966.2</v>
      </c>
      <c r="U135" s="25">
        <v>1904.61</v>
      </c>
      <c r="V135" s="25">
        <v>1929.22</v>
      </c>
      <c r="W135" s="25">
        <v>1918.48</v>
      </c>
      <c r="X135" s="25">
        <v>1800.65</v>
      </c>
      <c r="Y135" s="26">
        <v>1757.27</v>
      </c>
    </row>
    <row r="136" spans="1:25" ht="15.75">
      <c r="A136" s="23" t="str">
        <f t="shared" si="2"/>
        <v>26.07.2019</v>
      </c>
      <c r="B136" s="24">
        <v>1726.87</v>
      </c>
      <c r="C136" s="25">
        <v>1684.35</v>
      </c>
      <c r="D136" s="25">
        <v>1617.43</v>
      </c>
      <c r="E136" s="25">
        <v>1598.29</v>
      </c>
      <c r="F136" s="25">
        <v>1549.33</v>
      </c>
      <c r="G136" s="25">
        <v>1549.75</v>
      </c>
      <c r="H136" s="25">
        <v>1581.07</v>
      </c>
      <c r="I136" s="25">
        <v>1617.66</v>
      </c>
      <c r="J136" s="25">
        <v>1747.64</v>
      </c>
      <c r="K136" s="25">
        <v>1850.74</v>
      </c>
      <c r="L136" s="25">
        <v>1961.03</v>
      </c>
      <c r="M136" s="25">
        <v>1989.77</v>
      </c>
      <c r="N136" s="25">
        <v>2040.34</v>
      </c>
      <c r="O136" s="25">
        <v>2058.04</v>
      </c>
      <c r="P136" s="25">
        <v>2050.86</v>
      </c>
      <c r="Q136" s="25">
        <v>2048.2</v>
      </c>
      <c r="R136" s="25">
        <v>2055.56</v>
      </c>
      <c r="S136" s="25">
        <v>2041.39</v>
      </c>
      <c r="T136" s="25">
        <v>2032.92</v>
      </c>
      <c r="U136" s="25">
        <v>2000.01</v>
      </c>
      <c r="V136" s="25">
        <v>1940.11</v>
      </c>
      <c r="W136" s="25">
        <v>1924.95</v>
      </c>
      <c r="X136" s="25">
        <v>1913.09</v>
      </c>
      <c r="Y136" s="26">
        <v>1859.97</v>
      </c>
    </row>
    <row r="137" spans="1:25" ht="15.75">
      <c r="A137" s="23" t="str">
        <f t="shared" si="2"/>
        <v>27.07.2019</v>
      </c>
      <c r="B137" s="24">
        <v>1756.4</v>
      </c>
      <c r="C137" s="25">
        <v>1751.32</v>
      </c>
      <c r="D137" s="25">
        <v>1668.21</v>
      </c>
      <c r="E137" s="25">
        <v>1670.61</v>
      </c>
      <c r="F137" s="25">
        <v>1660.45</v>
      </c>
      <c r="G137" s="25">
        <v>1638.23</v>
      </c>
      <c r="H137" s="25">
        <v>1637.57</v>
      </c>
      <c r="I137" s="25">
        <v>1677.92</v>
      </c>
      <c r="J137" s="25">
        <v>1747.18</v>
      </c>
      <c r="K137" s="25">
        <v>1876.21</v>
      </c>
      <c r="L137" s="25">
        <v>1989.05</v>
      </c>
      <c r="M137" s="25">
        <v>2050.68</v>
      </c>
      <c r="N137" s="25">
        <v>2035.25</v>
      </c>
      <c r="O137" s="25">
        <v>2042.92</v>
      </c>
      <c r="P137" s="25">
        <v>2028.11</v>
      </c>
      <c r="Q137" s="25">
        <v>2019.89</v>
      </c>
      <c r="R137" s="25">
        <v>2041.48</v>
      </c>
      <c r="S137" s="25">
        <v>2032.64</v>
      </c>
      <c r="T137" s="25">
        <v>1996.42</v>
      </c>
      <c r="U137" s="25">
        <v>1948.95</v>
      </c>
      <c r="V137" s="25">
        <v>1925.5</v>
      </c>
      <c r="W137" s="25">
        <v>1922.39</v>
      </c>
      <c r="X137" s="25">
        <v>1910.63</v>
      </c>
      <c r="Y137" s="26">
        <v>1875.83</v>
      </c>
    </row>
    <row r="138" spans="1:25" ht="15.75">
      <c r="A138" s="23" t="str">
        <f t="shared" si="2"/>
        <v>28.07.2019</v>
      </c>
      <c r="B138" s="24">
        <v>1751.59</v>
      </c>
      <c r="C138" s="25">
        <v>1697.46</v>
      </c>
      <c r="D138" s="25">
        <v>1735.01</v>
      </c>
      <c r="E138" s="25">
        <v>1706.03</v>
      </c>
      <c r="F138" s="25">
        <v>1664.97</v>
      </c>
      <c r="G138" s="25">
        <v>1650.51</v>
      </c>
      <c r="H138" s="25">
        <v>1643.72</v>
      </c>
      <c r="I138" s="25">
        <v>1695.22</v>
      </c>
      <c r="J138" s="25">
        <v>1727.7</v>
      </c>
      <c r="K138" s="25">
        <v>1892.19</v>
      </c>
      <c r="L138" s="25">
        <v>1977.38</v>
      </c>
      <c r="M138" s="25">
        <v>2022.39</v>
      </c>
      <c r="N138" s="25">
        <v>2048.03</v>
      </c>
      <c r="O138" s="25">
        <v>2060</v>
      </c>
      <c r="P138" s="25">
        <v>2054.89</v>
      </c>
      <c r="Q138" s="25">
        <v>2057.96</v>
      </c>
      <c r="R138" s="25">
        <v>2049.75</v>
      </c>
      <c r="S138" s="25">
        <v>2050.18</v>
      </c>
      <c r="T138" s="25">
        <v>2035.3</v>
      </c>
      <c r="U138" s="25">
        <v>1985.98</v>
      </c>
      <c r="V138" s="25">
        <v>1982.24</v>
      </c>
      <c r="W138" s="25">
        <v>1967.9</v>
      </c>
      <c r="X138" s="25">
        <v>1940.36</v>
      </c>
      <c r="Y138" s="26">
        <v>1886.04</v>
      </c>
    </row>
    <row r="139" spans="1:25" ht="15.75">
      <c r="A139" s="23" t="str">
        <f t="shared" si="2"/>
        <v>29.07.2019</v>
      </c>
      <c r="B139" s="24">
        <v>1865.83</v>
      </c>
      <c r="C139" s="25">
        <v>1832.52</v>
      </c>
      <c r="D139" s="25">
        <v>1693.09</v>
      </c>
      <c r="E139" s="25">
        <v>1662.79</v>
      </c>
      <c r="F139" s="25">
        <v>1618.25</v>
      </c>
      <c r="G139" s="25">
        <v>1606.53</v>
      </c>
      <c r="H139" s="25">
        <v>1615.35</v>
      </c>
      <c r="I139" s="25">
        <v>1706.3</v>
      </c>
      <c r="J139" s="25">
        <v>1787.09</v>
      </c>
      <c r="K139" s="25">
        <v>1907.73</v>
      </c>
      <c r="L139" s="25">
        <v>1950.47</v>
      </c>
      <c r="M139" s="25">
        <v>1947.17</v>
      </c>
      <c r="N139" s="25">
        <v>1942.64</v>
      </c>
      <c r="O139" s="25">
        <v>1947.91</v>
      </c>
      <c r="P139" s="25">
        <v>1918.56</v>
      </c>
      <c r="Q139" s="25">
        <v>1918.23</v>
      </c>
      <c r="R139" s="25">
        <v>1955.47</v>
      </c>
      <c r="S139" s="25">
        <v>1912.31</v>
      </c>
      <c r="T139" s="25">
        <v>1908.61</v>
      </c>
      <c r="U139" s="25">
        <v>1904.83</v>
      </c>
      <c r="V139" s="25">
        <v>1902.22</v>
      </c>
      <c r="W139" s="25">
        <v>1885.74</v>
      </c>
      <c r="X139" s="25">
        <v>1807.71</v>
      </c>
      <c r="Y139" s="26">
        <v>1791.32</v>
      </c>
    </row>
    <row r="140" spans="1:25" ht="15.75">
      <c r="A140" s="23" t="str">
        <f t="shared" si="2"/>
        <v>30.07.2019</v>
      </c>
      <c r="B140" s="24">
        <v>1761.65</v>
      </c>
      <c r="C140" s="25">
        <v>1732.66</v>
      </c>
      <c r="D140" s="25">
        <v>1642.76</v>
      </c>
      <c r="E140" s="25">
        <v>1604.1</v>
      </c>
      <c r="F140" s="25">
        <v>1551.32</v>
      </c>
      <c r="G140" s="25">
        <v>1480.8</v>
      </c>
      <c r="H140" s="25">
        <v>1583.11</v>
      </c>
      <c r="I140" s="25">
        <v>1619.04</v>
      </c>
      <c r="J140" s="25">
        <v>1759.2</v>
      </c>
      <c r="K140" s="25">
        <v>1849.15</v>
      </c>
      <c r="L140" s="25">
        <v>1921.24</v>
      </c>
      <c r="M140" s="25">
        <v>1926.13</v>
      </c>
      <c r="N140" s="25">
        <v>1939.11</v>
      </c>
      <c r="O140" s="25">
        <v>1962.05</v>
      </c>
      <c r="P140" s="25">
        <v>1957.68</v>
      </c>
      <c r="Q140" s="25">
        <v>1923.08</v>
      </c>
      <c r="R140" s="25">
        <v>1968.47</v>
      </c>
      <c r="S140" s="25">
        <v>1932.83</v>
      </c>
      <c r="T140" s="25">
        <v>1927.58</v>
      </c>
      <c r="U140" s="25">
        <v>1921.64</v>
      </c>
      <c r="V140" s="25">
        <v>1907.96</v>
      </c>
      <c r="W140" s="25">
        <v>1900.31</v>
      </c>
      <c r="X140" s="25">
        <v>1847.58</v>
      </c>
      <c r="Y140" s="26">
        <v>1817.05</v>
      </c>
    </row>
    <row r="141" spans="1:25" ht="16.5" thickBot="1">
      <c r="A141" s="27" t="str">
        <f t="shared" si="2"/>
        <v>31.07.2019</v>
      </c>
      <c r="B141" s="28">
        <v>1749.28</v>
      </c>
      <c r="C141" s="29">
        <v>1720.45</v>
      </c>
      <c r="D141" s="29">
        <v>1666.23</v>
      </c>
      <c r="E141" s="29">
        <v>1627.01</v>
      </c>
      <c r="F141" s="29">
        <v>1610.43</v>
      </c>
      <c r="G141" s="29">
        <v>1605.81</v>
      </c>
      <c r="H141" s="29">
        <v>1611.43</v>
      </c>
      <c r="I141" s="29">
        <v>1685</v>
      </c>
      <c r="J141" s="29">
        <v>1832.51</v>
      </c>
      <c r="K141" s="29">
        <v>1885.19</v>
      </c>
      <c r="L141" s="29">
        <v>1957.01</v>
      </c>
      <c r="M141" s="29">
        <v>2013.14</v>
      </c>
      <c r="N141" s="29">
        <v>2036.32</v>
      </c>
      <c r="O141" s="29">
        <v>2046.99</v>
      </c>
      <c r="P141" s="29">
        <v>2037.81</v>
      </c>
      <c r="Q141" s="29">
        <v>2036.4</v>
      </c>
      <c r="R141" s="29">
        <v>2029.74</v>
      </c>
      <c r="S141" s="29">
        <v>2011.91</v>
      </c>
      <c r="T141" s="29">
        <v>1994.28</v>
      </c>
      <c r="U141" s="29">
        <v>2002.46</v>
      </c>
      <c r="V141" s="29">
        <v>1970.23</v>
      </c>
      <c r="W141" s="29">
        <v>1919.41</v>
      </c>
      <c r="X141" s="29">
        <v>1897.33</v>
      </c>
      <c r="Y141" s="30">
        <v>1863.47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01.07.2019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56.81</v>
      </c>
      <c r="J145" s="20">
        <v>138.71</v>
      </c>
      <c r="K145" s="20">
        <v>64.96</v>
      </c>
      <c r="L145" s="20">
        <v>18.3</v>
      </c>
      <c r="M145" s="20">
        <v>0</v>
      </c>
      <c r="N145" s="20">
        <v>0</v>
      </c>
      <c r="O145" s="20">
        <v>1.57</v>
      </c>
      <c r="P145" s="20">
        <v>54.99</v>
      </c>
      <c r="Q145" s="20">
        <v>0</v>
      </c>
      <c r="R145" s="20">
        <v>0</v>
      </c>
      <c r="S145" s="20">
        <v>0</v>
      </c>
      <c r="T145" s="20">
        <v>63.39</v>
      </c>
      <c r="U145" s="20">
        <v>41.42</v>
      </c>
      <c r="V145" s="20">
        <v>0</v>
      </c>
      <c r="W145" s="20">
        <v>96.79</v>
      </c>
      <c r="X145" s="20">
        <v>106.45</v>
      </c>
      <c r="Y145" s="21">
        <v>0</v>
      </c>
      <c r="Z145" s="22"/>
    </row>
    <row r="146" spans="1:25" ht="15.75">
      <c r="A146" s="23" t="str">
        <f t="shared" si="3"/>
        <v>02.07.2019</v>
      </c>
      <c r="B146" s="24">
        <v>34.02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39.76</v>
      </c>
      <c r="K146" s="25">
        <v>99.8</v>
      </c>
      <c r="L146" s="25">
        <v>86.67</v>
      </c>
      <c r="M146" s="25">
        <v>83.82</v>
      </c>
      <c r="N146" s="25">
        <v>0</v>
      </c>
      <c r="O146" s="25">
        <v>0</v>
      </c>
      <c r="P146" s="25">
        <v>25.02</v>
      </c>
      <c r="Q146" s="25">
        <v>47.87</v>
      </c>
      <c r="R146" s="25">
        <v>64.86</v>
      </c>
      <c r="S146" s="25">
        <v>42.79</v>
      </c>
      <c r="T146" s="25">
        <v>34.07</v>
      </c>
      <c r="U146" s="25">
        <v>20.75</v>
      </c>
      <c r="V146" s="25">
        <v>13.4</v>
      </c>
      <c r="W146" s="25">
        <v>0</v>
      </c>
      <c r="X146" s="25">
        <v>30.73</v>
      </c>
      <c r="Y146" s="26">
        <v>13.55</v>
      </c>
    </row>
    <row r="147" spans="1:25" ht="15.75">
      <c r="A147" s="23" t="str">
        <f t="shared" si="3"/>
        <v>03.07.2019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0.76</v>
      </c>
      <c r="I147" s="25">
        <v>31.55</v>
      </c>
      <c r="J147" s="25">
        <v>61.44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04.07.2019</v>
      </c>
      <c r="B148" s="24">
        <v>0</v>
      </c>
      <c r="C148" s="25">
        <v>0</v>
      </c>
      <c r="D148" s="25">
        <v>0</v>
      </c>
      <c r="E148" s="25">
        <v>0</v>
      </c>
      <c r="F148" s="25">
        <v>0.39</v>
      </c>
      <c r="G148" s="25">
        <v>24.68</v>
      </c>
      <c r="H148" s="25">
        <v>7</v>
      </c>
      <c r="I148" s="25">
        <v>70.25</v>
      </c>
      <c r="J148" s="25">
        <v>76.28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05.07.2019</v>
      </c>
      <c r="B149" s="24">
        <v>0</v>
      </c>
      <c r="C149" s="25">
        <v>0</v>
      </c>
      <c r="D149" s="25">
        <v>0</v>
      </c>
      <c r="E149" s="25">
        <v>3.84</v>
      </c>
      <c r="F149" s="25">
        <v>12.29</v>
      </c>
      <c r="G149" s="25">
        <v>26.2</v>
      </c>
      <c r="H149" s="25">
        <v>57.56</v>
      </c>
      <c r="I149" s="25">
        <v>99.89</v>
      </c>
      <c r="J149" s="25">
        <v>88.9</v>
      </c>
      <c r="K149" s="25">
        <v>0.44</v>
      </c>
      <c r="L149" s="25">
        <v>5.47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06.07.2019</v>
      </c>
      <c r="B150" s="24">
        <v>0</v>
      </c>
      <c r="C150" s="25">
        <v>0</v>
      </c>
      <c r="D150" s="25">
        <v>0</v>
      </c>
      <c r="E150" s="25">
        <v>0</v>
      </c>
      <c r="F150" s="25">
        <v>0.25</v>
      </c>
      <c r="G150" s="25">
        <v>0</v>
      </c>
      <c r="H150" s="25">
        <v>21.31</v>
      </c>
      <c r="I150" s="25">
        <v>27.15</v>
      </c>
      <c r="J150" s="25">
        <v>0</v>
      </c>
      <c r="K150" s="25">
        <v>34.75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07.07.2019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12.34</v>
      </c>
      <c r="I151" s="25">
        <v>27.7</v>
      </c>
      <c r="J151" s="25">
        <v>53.14</v>
      </c>
      <c r="K151" s="25">
        <v>48.5</v>
      </c>
      <c r="L151" s="25">
        <v>44.09</v>
      </c>
      <c r="M151" s="25">
        <v>0.01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08.07.2019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19.08</v>
      </c>
      <c r="I152" s="25">
        <v>39.36</v>
      </c>
      <c r="J152" s="25">
        <v>35.45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5.38</v>
      </c>
    </row>
    <row r="153" spans="1:25" ht="15.75">
      <c r="A153" s="23" t="str">
        <f t="shared" si="3"/>
        <v>09.07.2019</v>
      </c>
      <c r="B153" s="24">
        <v>0</v>
      </c>
      <c r="C153" s="25">
        <v>0</v>
      </c>
      <c r="D153" s="25">
        <v>22.75</v>
      </c>
      <c r="E153" s="25">
        <v>24.34</v>
      </c>
      <c r="F153" s="25">
        <v>37.86</v>
      </c>
      <c r="G153" s="25">
        <v>26.45</v>
      </c>
      <c r="H153" s="25">
        <v>58.82</v>
      </c>
      <c r="I153" s="25">
        <v>126.82</v>
      </c>
      <c r="J153" s="25">
        <v>59.26</v>
      </c>
      <c r="K153" s="25">
        <v>0</v>
      </c>
      <c r="L153" s="25">
        <v>0.89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23.36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29.74</v>
      </c>
      <c r="Y153" s="26">
        <v>6.34</v>
      </c>
    </row>
    <row r="154" spans="1:25" ht="15.75">
      <c r="A154" s="23" t="str">
        <f t="shared" si="3"/>
        <v>10.07.2019</v>
      </c>
      <c r="B154" s="24">
        <v>0</v>
      </c>
      <c r="C154" s="25">
        <v>9.51</v>
      </c>
      <c r="D154" s="25">
        <v>0</v>
      </c>
      <c r="E154" s="25">
        <v>8.22</v>
      </c>
      <c r="F154" s="25">
        <v>33.9</v>
      </c>
      <c r="G154" s="25">
        <v>16.03</v>
      </c>
      <c r="H154" s="25">
        <v>57.58</v>
      </c>
      <c r="I154" s="25">
        <v>102.55</v>
      </c>
      <c r="J154" s="25">
        <v>68.55</v>
      </c>
      <c r="K154" s="25">
        <v>30.35</v>
      </c>
      <c r="L154" s="25">
        <v>70.76</v>
      </c>
      <c r="M154" s="25">
        <v>17</v>
      </c>
      <c r="N154" s="25">
        <v>6.65</v>
      </c>
      <c r="O154" s="25">
        <v>1.63</v>
      </c>
      <c r="P154" s="25">
        <v>10.74</v>
      </c>
      <c r="Q154" s="25">
        <v>12.59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11.07.2019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19.33</v>
      </c>
      <c r="I155" s="25">
        <v>57.29</v>
      </c>
      <c r="J155" s="25">
        <v>5.69</v>
      </c>
      <c r="K155" s="25">
        <v>0</v>
      </c>
      <c r="L155" s="25">
        <v>24.31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2.2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12.07.2019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13.7</v>
      </c>
      <c r="H156" s="25">
        <v>46.09</v>
      </c>
      <c r="I156" s="25">
        <v>121.08</v>
      </c>
      <c r="J156" s="25">
        <v>241.41</v>
      </c>
      <c r="K156" s="25">
        <v>120.43</v>
      </c>
      <c r="L156" s="25">
        <v>157.27</v>
      </c>
      <c r="M156" s="25">
        <v>191.02</v>
      </c>
      <c r="N156" s="25">
        <v>138.98</v>
      </c>
      <c r="O156" s="25">
        <v>59.72</v>
      </c>
      <c r="P156" s="25">
        <v>40.65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13.07.2019</v>
      </c>
      <c r="B157" s="24">
        <v>0</v>
      </c>
      <c r="C157" s="25">
        <v>30.13</v>
      </c>
      <c r="D157" s="25">
        <v>0</v>
      </c>
      <c r="E157" s="25">
        <v>0</v>
      </c>
      <c r="F157" s="25">
        <v>0</v>
      </c>
      <c r="G157" s="25">
        <v>0</v>
      </c>
      <c r="H157" s="25">
        <v>10.83</v>
      </c>
      <c r="I157" s="25">
        <v>0.06</v>
      </c>
      <c r="J157" s="25">
        <v>0</v>
      </c>
      <c r="K157" s="25">
        <v>0</v>
      </c>
      <c r="L157" s="25">
        <v>8.14</v>
      </c>
      <c r="M157" s="25">
        <v>8.21</v>
      </c>
      <c r="N157" s="25">
        <v>298.01</v>
      </c>
      <c r="O157" s="25">
        <v>0</v>
      </c>
      <c r="P157" s="25">
        <v>0</v>
      </c>
      <c r="Q157" s="25">
        <v>39.44</v>
      </c>
      <c r="R157" s="25">
        <v>37.33</v>
      </c>
      <c r="S157" s="25">
        <v>32.96</v>
      </c>
      <c r="T157" s="25">
        <v>86.32</v>
      </c>
      <c r="U157" s="25">
        <v>89.92</v>
      </c>
      <c r="V157" s="25">
        <v>86.33</v>
      </c>
      <c r="W157" s="25">
        <v>93.68</v>
      </c>
      <c r="X157" s="25">
        <v>95.27</v>
      </c>
      <c r="Y157" s="26">
        <v>0</v>
      </c>
    </row>
    <row r="158" spans="1:25" ht="15.75">
      <c r="A158" s="23" t="str">
        <f t="shared" si="3"/>
        <v>14.07.2019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7.78</v>
      </c>
      <c r="I158" s="25">
        <v>20.27</v>
      </c>
      <c r="J158" s="25">
        <v>0.57</v>
      </c>
      <c r="K158" s="25">
        <v>24.14</v>
      </c>
      <c r="L158" s="25">
        <v>4.4</v>
      </c>
      <c r="M158" s="25">
        <v>27.63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9.13</v>
      </c>
      <c r="W158" s="25">
        <v>23.38</v>
      </c>
      <c r="X158" s="25">
        <v>0.01</v>
      </c>
      <c r="Y158" s="26">
        <v>0</v>
      </c>
    </row>
    <row r="159" spans="1:25" ht="15.75">
      <c r="A159" s="23" t="str">
        <f t="shared" si="3"/>
        <v>15.07.2019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2.01</v>
      </c>
      <c r="I159" s="25">
        <v>96.21</v>
      </c>
      <c r="J159" s="25">
        <v>121.44</v>
      </c>
      <c r="K159" s="25">
        <v>0</v>
      </c>
      <c r="L159" s="25">
        <v>74.39</v>
      </c>
      <c r="M159" s="25">
        <v>0</v>
      </c>
      <c r="N159" s="25">
        <v>0</v>
      </c>
      <c r="O159" s="25">
        <v>0</v>
      </c>
      <c r="P159" s="25">
        <v>0.63</v>
      </c>
      <c r="Q159" s="25">
        <v>0.25</v>
      </c>
      <c r="R159" s="25">
        <v>1.76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16.07.2019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0.01</v>
      </c>
      <c r="I160" s="25">
        <v>33.35</v>
      </c>
      <c r="J160" s="25">
        <v>5.01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17.07.2019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18.19</v>
      </c>
      <c r="I161" s="25">
        <v>45.09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18.07.2019</v>
      </c>
      <c r="B162" s="24">
        <v>0</v>
      </c>
      <c r="C162" s="25">
        <v>0</v>
      </c>
      <c r="D162" s="25">
        <v>0</v>
      </c>
      <c r="E162" s="25">
        <v>0</v>
      </c>
      <c r="F162" s="25">
        <v>16.71</v>
      </c>
      <c r="G162" s="25">
        <v>4.2</v>
      </c>
      <c r="H162" s="25">
        <v>32.62</v>
      </c>
      <c r="I162" s="25">
        <v>57.61</v>
      </c>
      <c r="J162" s="25">
        <v>29.98</v>
      </c>
      <c r="K162" s="25">
        <v>23.71</v>
      </c>
      <c r="L162" s="25">
        <v>0.28</v>
      </c>
      <c r="M162" s="25">
        <v>0</v>
      </c>
      <c r="N162" s="25">
        <v>0.1</v>
      </c>
      <c r="O162" s="25">
        <v>192.27</v>
      </c>
      <c r="P162" s="25">
        <v>0</v>
      </c>
      <c r="Q162" s="25">
        <v>42.5</v>
      </c>
      <c r="R162" s="25">
        <v>0</v>
      </c>
      <c r="S162" s="25">
        <v>0</v>
      </c>
      <c r="T162" s="25">
        <v>0</v>
      </c>
      <c r="U162" s="25">
        <v>127.97</v>
      </c>
      <c r="V162" s="25">
        <v>43.72</v>
      </c>
      <c r="W162" s="25">
        <v>33.36</v>
      </c>
      <c r="X162" s="25">
        <v>0</v>
      </c>
      <c r="Y162" s="26">
        <v>0</v>
      </c>
    </row>
    <row r="163" spans="1:25" ht="15.75">
      <c r="A163" s="23" t="str">
        <f t="shared" si="3"/>
        <v>19.07.2019</v>
      </c>
      <c r="B163" s="24">
        <v>0</v>
      </c>
      <c r="C163" s="25">
        <v>0</v>
      </c>
      <c r="D163" s="25">
        <v>28.04</v>
      </c>
      <c r="E163" s="25">
        <v>41.5</v>
      </c>
      <c r="F163" s="25">
        <v>0.41</v>
      </c>
      <c r="G163" s="25">
        <v>0</v>
      </c>
      <c r="H163" s="25">
        <v>5.71</v>
      </c>
      <c r="I163" s="25">
        <v>29.36</v>
      </c>
      <c r="J163" s="25">
        <v>0</v>
      </c>
      <c r="K163" s="25">
        <v>0</v>
      </c>
      <c r="L163" s="25">
        <v>36.24</v>
      </c>
      <c r="M163" s="25">
        <v>0</v>
      </c>
      <c r="N163" s="25">
        <v>9.3</v>
      </c>
      <c r="O163" s="25">
        <v>0</v>
      </c>
      <c r="P163" s="25">
        <v>51.63</v>
      </c>
      <c r="Q163" s="25">
        <v>44.39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20.07.2019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21.07.2019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22.07.2019</v>
      </c>
      <c r="B166" s="24">
        <v>0</v>
      </c>
      <c r="C166" s="25">
        <v>0</v>
      </c>
      <c r="D166" s="25">
        <v>4.16</v>
      </c>
      <c r="E166" s="25">
        <v>0</v>
      </c>
      <c r="F166" s="25">
        <v>5.42</v>
      </c>
      <c r="G166" s="25">
        <v>0</v>
      </c>
      <c r="H166" s="25">
        <v>33.84</v>
      </c>
      <c r="I166" s="25">
        <v>59.48</v>
      </c>
      <c r="J166" s="25">
        <v>19.4</v>
      </c>
      <c r="K166" s="25">
        <v>1.49</v>
      </c>
      <c r="L166" s="25">
        <v>46.28</v>
      </c>
      <c r="M166" s="25">
        <v>0</v>
      </c>
      <c r="N166" s="25">
        <v>0</v>
      </c>
      <c r="O166" s="25">
        <v>0</v>
      </c>
      <c r="P166" s="25">
        <v>7.48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19.29</v>
      </c>
      <c r="X166" s="25">
        <v>0</v>
      </c>
      <c r="Y166" s="26">
        <v>0</v>
      </c>
    </row>
    <row r="167" spans="1:25" ht="15.75">
      <c r="A167" s="23" t="str">
        <f t="shared" si="3"/>
        <v>23.07.2019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76.56</v>
      </c>
      <c r="J167" s="25">
        <v>2.37</v>
      </c>
      <c r="K167" s="25">
        <v>123.82</v>
      </c>
      <c r="L167" s="25">
        <v>123.44</v>
      </c>
      <c r="M167" s="25">
        <v>46.95</v>
      </c>
      <c r="N167" s="25">
        <v>68.56</v>
      </c>
      <c r="O167" s="25">
        <v>0</v>
      </c>
      <c r="P167" s="25">
        <v>30.7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24.07.2019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2.67</v>
      </c>
      <c r="I168" s="25">
        <v>27.58</v>
      </c>
      <c r="J168" s="25">
        <v>15.52</v>
      </c>
      <c r="K168" s="25">
        <v>0</v>
      </c>
      <c r="L168" s="25">
        <v>0.02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25.07.2019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7.54</v>
      </c>
      <c r="I169" s="25">
        <v>42.37</v>
      </c>
      <c r="J169" s="25">
        <v>86.94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72.89</v>
      </c>
      <c r="Q169" s="25">
        <v>25.93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26.07.2019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14.74</v>
      </c>
      <c r="I170" s="25">
        <v>46.41</v>
      </c>
      <c r="J170" s="25">
        <v>17.75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47.98</v>
      </c>
      <c r="Q170" s="25">
        <v>0</v>
      </c>
      <c r="R170" s="25">
        <v>0</v>
      </c>
      <c r="S170" s="25">
        <v>0</v>
      </c>
      <c r="T170" s="25">
        <v>56.33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27.07.2019</v>
      </c>
      <c r="B171" s="24">
        <v>0</v>
      </c>
      <c r="C171" s="25">
        <v>0</v>
      </c>
      <c r="D171" s="25">
        <v>0</v>
      </c>
      <c r="E171" s="25">
        <v>0</v>
      </c>
      <c r="F171" s="25">
        <v>4.35</v>
      </c>
      <c r="G171" s="25">
        <v>4.38</v>
      </c>
      <c r="H171" s="25">
        <v>0</v>
      </c>
      <c r="I171" s="25">
        <v>21.4</v>
      </c>
      <c r="J171" s="25">
        <v>16.53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28.07.2019</v>
      </c>
      <c r="B172" s="24">
        <v>0</v>
      </c>
      <c r="C172" s="25">
        <v>0</v>
      </c>
      <c r="D172" s="25">
        <v>6.15</v>
      </c>
      <c r="E172" s="25">
        <v>1.47</v>
      </c>
      <c r="F172" s="25">
        <v>0</v>
      </c>
      <c r="G172" s="25">
        <v>0.06</v>
      </c>
      <c r="H172" s="25">
        <v>12.85</v>
      </c>
      <c r="I172" s="25">
        <v>7.4</v>
      </c>
      <c r="J172" s="25">
        <v>38.1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29.07.2019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58.39</v>
      </c>
      <c r="J173" s="25">
        <v>16.27</v>
      </c>
      <c r="K173" s="25">
        <v>0</v>
      </c>
      <c r="L173" s="25">
        <v>83.25</v>
      </c>
      <c r="M173" s="25">
        <v>0</v>
      </c>
      <c r="N173" s="25">
        <v>0</v>
      </c>
      <c r="O173" s="25">
        <v>13.31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30.07.2019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30.01</v>
      </c>
      <c r="H174" s="25">
        <v>0</v>
      </c>
      <c r="I174" s="25">
        <v>48.66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31.07.2019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3.08</v>
      </c>
      <c r="I175" s="29">
        <v>29.37</v>
      </c>
      <c r="J175" s="29">
        <v>88.49</v>
      </c>
      <c r="K175" s="29">
        <v>61.83</v>
      </c>
      <c r="L175" s="29">
        <v>16.92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01.07.2019</v>
      </c>
      <c r="B179" s="19">
        <v>245.65</v>
      </c>
      <c r="C179" s="20">
        <v>362.11</v>
      </c>
      <c r="D179" s="20">
        <v>158.87</v>
      </c>
      <c r="E179" s="20">
        <v>33.07</v>
      </c>
      <c r="F179" s="20">
        <v>207.88</v>
      </c>
      <c r="G179" s="20">
        <v>650.14</v>
      </c>
      <c r="H179" s="20">
        <v>607.34</v>
      </c>
      <c r="I179" s="20">
        <v>0</v>
      </c>
      <c r="J179" s="20">
        <v>0</v>
      </c>
      <c r="K179" s="20">
        <v>0</v>
      </c>
      <c r="L179" s="20">
        <v>0</v>
      </c>
      <c r="M179" s="20">
        <v>224.2</v>
      </c>
      <c r="N179" s="20">
        <v>196.33</v>
      </c>
      <c r="O179" s="20">
        <v>0.15</v>
      </c>
      <c r="P179" s="20">
        <v>0</v>
      </c>
      <c r="Q179" s="20">
        <v>306.29</v>
      </c>
      <c r="R179" s="20">
        <v>107.56</v>
      </c>
      <c r="S179" s="20">
        <v>163.19</v>
      </c>
      <c r="T179" s="20">
        <v>0</v>
      </c>
      <c r="U179" s="20">
        <v>0</v>
      </c>
      <c r="V179" s="20">
        <v>269.19</v>
      </c>
      <c r="W179" s="20">
        <v>0</v>
      </c>
      <c r="X179" s="20">
        <v>0</v>
      </c>
      <c r="Y179" s="21">
        <v>31.86</v>
      </c>
      <c r="Z179" s="22"/>
    </row>
    <row r="180" spans="1:25" ht="15.75">
      <c r="A180" s="23" t="str">
        <f t="shared" si="4"/>
        <v>02.07.2019</v>
      </c>
      <c r="B180" s="24">
        <v>0</v>
      </c>
      <c r="C180" s="25">
        <v>127.14</v>
      </c>
      <c r="D180" s="25">
        <v>603.58</v>
      </c>
      <c r="E180" s="25">
        <v>714.57</v>
      </c>
      <c r="F180" s="25">
        <v>717.03</v>
      </c>
      <c r="G180" s="25">
        <v>200.05</v>
      </c>
      <c r="H180" s="25">
        <v>109.17</v>
      </c>
      <c r="I180" s="25">
        <v>558.05</v>
      </c>
      <c r="J180" s="25">
        <v>0</v>
      </c>
      <c r="K180" s="25">
        <v>0</v>
      </c>
      <c r="L180" s="25">
        <v>0</v>
      </c>
      <c r="M180" s="25">
        <v>0</v>
      </c>
      <c r="N180" s="25">
        <v>11.91</v>
      </c>
      <c r="O180" s="25">
        <v>5.06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22.36</v>
      </c>
      <c r="X180" s="25">
        <v>0</v>
      </c>
      <c r="Y180" s="26">
        <v>0</v>
      </c>
    </row>
    <row r="181" spans="1:25" ht="15.75">
      <c r="A181" s="23" t="str">
        <f t="shared" si="4"/>
        <v>03.07.2019</v>
      </c>
      <c r="B181" s="24">
        <v>114.86</v>
      </c>
      <c r="C181" s="25">
        <v>825.9</v>
      </c>
      <c r="D181" s="25">
        <v>36.1</v>
      </c>
      <c r="E181" s="25">
        <v>19.78</v>
      </c>
      <c r="F181" s="25">
        <v>105.99</v>
      </c>
      <c r="G181" s="25">
        <v>242.17</v>
      </c>
      <c r="H181" s="25">
        <v>0</v>
      </c>
      <c r="I181" s="25">
        <v>0</v>
      </c>
      <c r="J181" s="25">
        <v>0</v>
      </c>
      <c r="K181" s="25">
        <v>40.24</v>
      </c>
      <c r="L181" s="25">
        <v>71.03</v>
      </c>
      <c r="M181" s="25">
        <v>90.46</v>
      </c>
      <c r="N181" s="25">
        <v>61.47</v>
      </c>
      <c r="O181" s="25">
        <v>111.21</v>
      </c>
      <c r="P181" s="25">
        <v>62.35</v>
      </c>
      <c r="Q181" s="25">
        <v>116.87</v>
      </c>
      <c r="R181" s="25">
        <v>132.49</v>
      </c>
      <c r="S181" s="25">
        <v>99.03</v>
      </c>
      <c r="T181" s="25">
        <v>117.19</v>
      </c>
      <c r="U181" s="25">
        <v>122.4</v>
      </c>
      <c r="V181" s="25">
        <v>124.37</v>
      </c>
      <c r="W181" s="25">
        <v>120.89</v>
      </c>
      <c r="X181" s="25">
        <v>198.72</v>
      </c>
      <c r="Y181" s="26">
        <v>118.78</v>
      </c>
    </row>
    <row r="182" spans="1:25" ht="15.75">
      <c r="A182" s="23" t="str">
        <f t="shared" si="4"/>
        <v>04.07.2019</v>
      </c>
      <c r="B182" s="24">
        <v>193.11</v>
      </c>
      <c r="C182" s="25">
        <v>104.66</v>
      </c>
      <c r="D182" s="25">
        <v>19.95</v>
      </c>
      <c r="E182" s="25">
        <v>6.24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10.69</v>
      </c>
      <c r="L182" s="25">
        <v>77.55</v>
      </c>
      <c r="M182" s="25">
        <v>50.22</v>
      </c>
      <c r="N182" s="25">
        <v>51.92</v>
      </c>
      <c r="O182" s="25">
        <v>77.83</v>
      </c>
      <c r="P182" s="25">
        <v>108.76</v>
      </c>
      <c r="Q182" s="25">
        <v>100.53</v>
      </c>
      <c r="R182" s="25">
        <v>89.76</v>
      </c>
      <c r="S182" s="25">
        <v>86.24</v>
      </c>
      <c r="T182" s="25">
        <v>53.25</v>
      </c>
      <c r="U182" s="25">
        <v>73.82</v>
      </c>
      <c r="V182" s="25">
        <v>75.72</v>
      </c>
      <c r="W182" s="25">
        <v>104.53</v>
      </c>
      <c r="X182" s="25">
        <v>132.49</v>
      </c>
      <c r="Y182" s="26">
        <v>146.43</v>
      </c>
    </row>
    <row r="183" spans="1:25" ht="15.75">
      <c r="A183" s="23" t="str">
        <f t="shared" si="4"/>
        <v>05.07.2019</v>
      </c>
      <c r="B183" s="24">
        <v>196.09</v>
      </c>
      <c r="C183" s="25">
        <v>146.98</v>
      </c>
      <c r="D183" s="25">
        <v>19.9</v>
      </c>
      <c r="E183" s="25">
        <v>0.02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1.32</v>
      </c>
      <c r="L183" s="25">
        <v>0</v>
      </c>
      <c r="M183" s="25">
        <v>86.15</v>
      </c>
      <c r="N183" s="25">
        <v>130.56</v>
      </c>
      <c r="O183" s="25">
        <v>197.33</v>
      </c>
      <c r="P183" s="25">
        <v>206.32</v>
      </c>
      <c r="Q183" s="25">
        <v>215.8</v>
      </c>
      <c r="R183" s="25">
        <v>223.13</v>
      </c>
      <c r="S183" s="25">
        <v>220.32</v>
      </c>
      <c r="T183" s="25">
        <v>235.52</v>
      </c>
      <c r="U183" s="25">
        <v>219.8</v>
      </c>
      <c r="V183" s="25">
        <v>216.46</v>
      </c>
      <c r="W183" s="25">
        <v>155.44</v>
      </c>
      <c r="X183" s="25">
        <v>162.55</v>
      </c>
      <c r="Y183" s="26">
        <v>168.17</v>
      </c>
    </row>
    <row r="184" spans="1:25" ht="15.75">
      <c r="A184" s="23" t="str">
        <f t="shared" si="4"/>
        <v>06.07.2019</v>
      </c>
      <c r="B184" s="24">
        <v>254.45</v>
      </c>
      <c r="C184" s="25">
        <v>298.41</v>
      </c>
      <c r="D184" s="25">
        <v>26.15</v>
      </c>
      <c r="E184" s="25">
        <v>16.31</v>
      </c>
      <c r="F184" s="25">
        <v>1.03</v>
      </c>
      <c r="G184" s="25">
        <v>4.32</v>
      </c>
      <c r="H184" s="25">
        <v>0</v>
      </c>
      <c r="I184" s="25">
        <v>0</v>
      </c>
      <c r="J184" s="25">
        <v>15.6</v>
      </c>
      <c r="K184" s="25">
        <v>0</v>
      </c>
      <c r="L184" s="25">
        <v>6.56</v>
      </c>
      <c r="M184" s="25">
        <v>91.19</v>
      </c>
      <c r="N184" s="25">
        <v>132</v>
      </c>
      <c r="O184" s="25">
        <v>157.74</v>
      </c>
      <c r="P184" s="25">
        <v>156.11</v>
      </c>
      <c r="Q184" s="25">
        <v>227.61</v>
      </c>
      <c r="R184" s="25">
        <v>251.03</v>
      </c>
      <c r="S184" s="25">
        <v>283.42</v>
      </c>
      <c r="T184" s="25">
        <v>272.19</v>
      </c>
      <c r="U184" s="25">
        <v>261.62</v>
      </c>
      <c r="V184" s="25">
        <v>265.48</v>
      </c>
      <c r="W184" s="25">
        <v>263.06</v>
      </c>
      <c r="X184" s="25">
        <v>260.42</v>
      </c>
      <c r="Y184" s="26">
        <v>323.87</v>
      </c>
    </row>
    <row r="185" spans="1:25" ht="15.75">
      <c r="A185" s="23" t="str">
        <f t="shared" si="4"/>
        <v>07.07.2019</v>
      </c>
      <c r="B185" s="24">
        <v>285.94</v>
      </c>
      <c r="C185" s="25">
        <v>218.85</v>
      </c>
      <c r="D185" s="25">
        <v>3.98</v>
      </c>
      <c r="E185" s="25">
        <v>7.74</v>
      </c>
      <c r="F185" s="25">
        <v>7.34</v>
      </c>
      <c r="G185" s="25">
        <v>13.44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2.63</v>
      </c>
      <c r="N185" s="25">
        <v>38.9</v>
      </c>
      <c r="O185" s="25">
        <v>29.37</v>
      </c>
      <c r="P185" s="25">
        <v>29.37</v>
      </c>
      <c r="Q185" s="25">
        <v>36.74</v>
      </c>
      <c r="R185" s="25">
        <v>33.7</v>
      </c>
      <c r="S185" s="25">
        <v>34.17</v>
      </c>
      <c r="T185" s="25">
        <v>38.69</v>
      </c>
      <c r="U185" s="25">
        <v>33.83</v>
      </c>
      <c r="V185" s="25">
        <v>38.1</v>
      </c>
      <c r="W185" s="25">
        <v>32.11</v>
      </c>
      <c r="X185" s="25">
        <v>38.42</v>
      </c>
      <c r="Y185" s="26">
        <v>47.42</v>
      </c>
    </row>
    <row r="186" spans="1:25" ht="15.75">
      <c r="A186" s="23" t="str">
        <f t="shared" si="4"/>
        <v>08.07.2019</v>
      </c>
      <c r="B186" s="24">
        <v>62.18</v>
      </c>
      <c r="C186" s="25">
        <v>82.53</v>
      </c>
      <c r="D186" s="25">
        <v>48.6</v>
      </c>
      <c r="E186" s="25">
        <v>28.03</v>
      </c>
      <c r="F186" s="25">
        <v>10.84</v>
      </c>
      <c r="G186" s="25">
        <v>2.23</v>
      </c>
      <c r="H186" s="25">
        <v>0</v>
      </c>
      <c r="I186" s="25">
        <v>0</v>
      </c>
      <c r="J186" s="25">
        <v>0</v>
      </c>
      <c r="K186" s="25">
        <v>34.35</v>
      </c>
      <c r="L186" s="25">
        <v>59.38</v>
      </c>
      <c r="M186" s="25">
        <v>147.29</v>
      </c>
      <c r="N186" s="25">
        <v>154.85</v>
      </c>
      <c r="O186" s="25">
        <v>110.01</v>
      </c>
      <c r="P186" s="25">
        <v>138.74</v>
      </c>
      <c r="Q186" s="25">
        <v>132.32</v>
      </c>
      <c r="R186" s="25">
        <v>138.8</v>
      </c>
      <c r="S186" s="25">
        <v>135.09</v>
      </c>
      <c r="T186" s="25">
        <v>119.94</v>
      </c>
      <c r="U186" s="25">
        <v>126.32</v>
      </c>
      <c r="V186" s="25">
        <v>106.98</v>
      </c>
      <c r="W186" s="25">
        <v>60.11</v>
      </c>
      <c r="X186" s="25">
        <v>60.73</v>
      </c>
      <c r="Y186" s="26">
        <v>0</v>
      </c>
    </row>
    <row r="187" spans="1:25" ht="15.75">
      <c r="A187" s="23" t="str">
        <f t="shared" si="4"/>
        <v>09.07.2019</v>
      </c>
      <c r="B187" s="24">
        <v>62.01</v>
      </c>
      <c r="C187" s="25">
        <v>44.61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54.37</v>
      </c>
      <c r="L187" s="25">
        <v>0.01</v>
      </c>
      <c r="M187" s="25">
        <v>75.3</v>
      </c>
      <c r="N187" s="25">
        <v>101.23</v>
      </c>
      <c r="O187" s="25">
        <v>128.21</v>
      </c>
      <c r="P187" s="25">
        <v>7.74</v>
      </c>
      <c r="Q187" s="25">
        <v>13.97</v>
      </c>
      <c r="R187" s="25">
        <v>0</v>
      </c>
      <c r="S187" s="25">
        <v>121.56</v>
      </c>
      <c r="T187" s="25">
        <v>114.64</v>
      </c>
      <c r="U187" s="25">
        <v>112.1</v>
      </c>
      <c r="V187" s="25">
        <v>96.51</v>
      </c>
      <c r="W187" s="25">
        <v>36.03</v>
      </c>
      <c r="X187" s="25">
        <v>0</v>
      </c>
      <c r="Y187" s="26">
        <v>0</v>
      </c>
    </row>
    <row r="188" spans="1:25" ht="15.75">
      <c r="A188" s="23" t="str">
        <f t="shared" si="4"/>
        <v>10.07.2019</v>
      </c>
      <c r="B188" s="24">
        <v>33.86</v>
      </c>
      <c r="C188" s="25">
        <v>0</v>
      </c>
      <c r="D188" s="25">
        <v>4.79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15.94</v>
      </c>
      <c r="S188" s="25">
        <v>73.79</v>
      </c>
      <c r="T188" s="25">
        <v>73.98</v>
      </c>
      <c r="U188" s="25">
        <v>92.21</v>
      </c>
      <c r="V188" s="25">
        <v>115.33</v>
      </c>
      <c r="W188" s="25">
        <v>133.06</v>
      </c>
      <c r="X188" s="25">
        <v>103.04</v>
      </c>
      <c r="Y188" s="26">
        <v>112.4</v>
      </c>
    </row>
    <row r="189" spans="1:25" ht="15.75">
      <c r="A189" s="23" t="str">
        <f t="shared" si="4"/>
        <v>11.07.2019</v>
      </c>
      <c r="B189" s="24">
        <v>203.43</v>
      </c>
      <c r="C189" s="25">
        <v>115.26</v>
      </c>
      <c r="D189" s="25">
        <v>29.2</v>
      </c>
      <c r="E189" s="25">
        <v>19.83</v>
      </c>
      <c r="F189" s="25">
        <v>23.46</v>
      </c>
      <c r="G189" s="25">
        <v>9</v>
      </c>
      <c r="H189" s="25">
        <v>0</v>
      </c>
      <c r="I189" s="25">
        <v>0</v>
      </c>
      <c r="J189" s="25">
        <v>0</v>
      </c>
      <c r="K189" s="25">
        <v>53.11</v>
      </c>
      <c r="L189" s="25">
        <v>0</v>
      </c>
      <c r="M189" s="25">
        <v>21.42</v>
      </c>
      <c r="N189" s="25">
        <v>45.89</v>
      </c>
      <c r="O189" s="25">
        <v>22.72</v>
      </c>
      <c r="P189" s="25">
        <v>17.88</v>
      </c>
      <c r="Q189" s="25">
        <v>32.37</v>
      </c>
      <c r="R189" s="25">
        <v>0.22</v>
      </c>
      <c r="S189" s="25">
        <v>68.52</v>
      </c>
      <c r="T189" s="25">
        <v>185.7</v>
      </c>
      <c r="U189" s="25">
        <v>181.69</v>
      </c>
      <c r="V189" s="25">
        <v>241.88</v>
      </c>
      <c r="W189" s="25">
        <v>164.62</v>
      </c>
      <c r="X189" s="25">
        <v>134.2</v>
      </c>
      <c r="Y189" s="26">
        <v>152.17</v>
      </c>
    </row>
    <row r="190" spans="1:25" ht="15.75">
      <c r="A190" s="23" t="str">
        <f t="shared" si="4"/>
        <v>12.07.2019</v>
      </c>
      <c r="B190" s="24">
        <v>43.74</v>
      </c>
      <c r="C190" s="25">
        <v>197.32</v>
      </c>
      <c r="D190" s="25">
        <v>29.17</v>
      </c>
      <c r="E190" s="25">
        <v>14.5</v>
      </c>
      <c r="F190" s="25">
        <v>28.25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7.39</v>
      </c>
      <c r="R190" s="25">
        <v>3.53</v>
      </c>
      <c r="S190" s="25">
        <v>29.93</v>
      </c>
      <c r="T190" s="25">
        <v>101.04</v>
      </c>
      <c r="U190" s="25">
        <v>93.07</v>
      </c>
      <c r="V190" s="25">
        <v>20.8</v>
      </c>
      <c r="W190" s="25">
        <v>35.6</v>
      </c>
      <c r="X190" s="25">
        <v>7.17</v>
      </c>
      <c r="Y190" s="26">
        <v>99.23</v>
      </c>
    </row>
    <row r="191" spans="1:25" ht="15.75">
      <c r="A191" s="23" t="str">
        <f t="shared" si="4"/>
        <v>13.07.2019</v>
      </c>
      <c r="B191" s="24">
        <v>42.34</v>
      </c>
      <c r="C191" s="25">
        <v>0</v>
      </c>
      <c r="D191" s="25">
        <v>27.97</v>
      </c>
      <c r="E191" s="25">
        <v>41.48</v>
      </c>
      <c r="F191" s="25">
        <v>12.14</v>
      </c>
      <c r="G191" s="25">
        <v>10.45</v>
      </c>
      <c r="H191" s="25">
        <v>0</v>
      </c>
      <c r="I191" s="25">
        <v>1.08</v>
      </c>
      <c r="J191" s="25">
        <v>18.25</v>
      </c>
      <c r="K191" s="25">
        <v>33.21</v>
      </c>
      <c r="L191" s="25">
        <v>0</v>
      </c>
      <c r="M191" s="25">
        <v>0</v>
      </c>
      <c r="N191" s="25">
        <v>0</v>
      </c>
      <c r="O191" s="25">
        <v>33.89</v>
      </c>
      <c r="P191" s="25">
        <v>46.9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41.92</v>
      </c>
    </row>
    <row r="192" spans="1:25" ht="15.75">
      <c r="A192" s="23" t="str">
        <f t="shared" si="4"/>
        <v>14.07.2019</v>
      </c>
      <c r="B192" s="24">
        <v>173.82</v>
      </c>
      <c r="C192" s="25">
        <v>77.61</v>
      </c>
      <c r="D192" s="25">
        <v>39.62</v>
      </c>
      <c r="E192" s="25">
        <v>13.12</v>
      </c>
      <c r="F192" s="25">
        <v>9.31</v>
      </c>
      <c r="G192" s="25">
        <v>7.79</v>
      </c>
      <c r="H192" s="25">
        <v>0</v>
      </c>
      <c r="I192" s="25">
        <v>0</v>
      </c>
      <c r="J192" s="25">
        <v>1.34</v>
      </c>
      <c r="K192" s="25">
        <v>0</v>
      </c>
      <c r="L192" s="25">
        <v>0</v>
      </c>
      <c r="M192" s="25">
        <v>0</v>
      </c>
      <c r="N192" s="25">
        <v>4.82</v>
      </c>
      <c r="O192" s="25">
        <v>60.99</v>
      </c>
      <c r="P192" s="25">
        <v>138.91</v>
      </c>
      <c r="Q192" s="25">
        <v>124.79</v>
      </c>
      <c r="R192" s="25">
        <v>90.84</v>
      </c>
      <c r="S192" s="25">
        <v>45.73</v>
      </c>
      <c r="T192" s="25">
        <v>42.49</v>
      </c>
      <c r="U192" s="25">
        <v>17.75</v>
      </c>
      <c r="V192" s="25">
        <v>0</v>
      </c>
      <c r="W192" s="25">
        <v>0</v>
      </c>
      <c r="X192" s="25">
        <v>4.86</v>
      </c>
      <c r="Y192" s="26">
        <v>38.02</v>
      </c>
    </row>
    <row r="193" spans="1:25" ht="15.75">
      <c r="A193" s="23" t="str">
        <f t="shared" si="4"/>
        <v>15.07.2019</v>
      </c>
      <c r="B193" s="24">
        <v>104.15</v>
      </c>
      <c r="C193" s="25">
        <v>35.78</v>
      </c>
      <c r="D193" s="25">
        <v>26.67</v>
      </c>
      <c r="E193" s="25">
        <v>20.52</v>
      </c>
      <c r="F193" s="25">
        <v>19.67</v>
      </c>
      <c r="G193" s="25">
        <v>14.12</v>
      </c>
      <c r="H193" s="25">
        <v>0</v>
      </c>
      <c r="I193" s="25">
        <v>0</v>
      </c>
      <c r="J193" s="25">
        <v>0</v>
      </c>
      <c r="K193" s="25">
        <v>40.62</v>
      </c>
      <c r="L193" s="25">
        <v>0</v>
      </c>
      <c r="M193" s="25">
        <v>53.6</v>
      </c>
      <c r="N193" s="25">
        <v>36.12</v>
      </c>
      <c r="O193" s="25">
        <v>47.1</v>
      </c>
      <c r="P193" s="25">
        <v>2.86</v>
      </c>
      <c r="Q193" s="25">
        <v>4.63</v>
      </c>
      <c r="R193" s="25">
        <v>0.2</v>
      </c>
      <c r="S193" s="25">
        <v>19.18</v>
      </c>
      <c r="T193" s="25">
        <v>44.56</v>
      </c>
      <c r="U193" s="25">
        <v>57.55</v>
      </c>
      <c r="V193" s="25">
        <v>56.28</v>
      </c>
      <c r="W193" s="25">
        <v>122.87</v>
      </c>
      <c r="X193" s="25">
        <v>135.77</v>
      </c>
      <c r="Y193" s="26">
        <v>147.15</v>
      </c>
    </row>
    <row r="194" spans="1:25" ht="15.75">
      <c r="A194" s="23" t="str">
        <f t="shared" si="4"/>
        <v>16.07.2019</v>
      </c>
      <c r="B194" s="24">
        <v>184.79</v>
      </c>
      <c r="C194" s="25">
        <v>93</v>
      </c>
      <c r="D194" s="25">
        <v>50.97</v>
      </c>
      <c r="E194" s="25">
        <v>5.28</v>
      </c>
      <c r="F194" s="25">
        <v>26.22</v>
      </c>
      <c r="G194" s="25">
        <v>13.43</v>
      </c>
      <c r="H194" s="25">
        <v>1.96</v>
      </c>
      <c r="I194" s="25">
        <v>0</v>
      </c>
      <c r="J194" s="25">
        <v>0</v>
      </c>
      <c r="K194" s="25">
        <v>113.43</v>
      </c>
      <c r="L194" s="25">
        <v>110.81</v>
      </c>
      <c r="M194" s="25">
        <v>170.84</v>
      </c>
      <c r="N194" s="25">
        <v>109.21</v>
      </c>
      <c r="O194" s="25">
        <v>137.54</v>
      </c>
      <c r="P194" s="25">
        <v>106.62</v>
      </c>
      <c r="Q194" s="25">
        <v>225.38</v>
      </c>
      <c r="R194" s="25">
        <v>160.72</v>
      </c>
      <c r="S194" s="25">
        <v>205.6</v>
      </c>
      <c r="T194" s="25">
        <v>90.59</v>
      </c>
      <c r="U194" s="25">
        <v>130.46</v>
      </c>
      <c r="V194" s="25">
        <v>139.95</v>
      </c>
      <c r="W194" s="25">
        <v>104.25</v>
      </c>
      <c r="X194" s="25">
        <v>100.77</v>
      </c>
      <c r="Y194" s="26">
        <v>152.07</v>
      </c>
    </row>
    <row r="195" spans="1:25" ht="15.75">
      <c r="A195" s="23" t="str">
        <f t="shared" si="4"/>
        <v>17.07.2019</v>
      </c>
      <c r="B195" s="24">
        <v>170.72</v>
      </c>
      <c r="C195" s="25">
        <v>114.82</v>
      </c>
      <c r="D195" s="25">
        <v>38.03</v>
      </c>
      <c r="E195" s="25">
        <v>14.73</v>
      </c>
      <c r="F195" s="25">
        <v>16.1</v>
      </c>
      <c r="G195" s="25">
        <v>65.93</v>
      </c>
      <c r="H195" s="25">
        <v>0</v>
      </c>
      <c r="I195" s="25">
        <v>0</v>
      </c>
      <c r="J195" s="25">
        <v>17.65</v>
      </c>
      <c r="K195" s="25">
        <v>158.54</v>
      </c>
      <c r="L195" s="25">
        <v>129.59</v>
      </c>
      <c r="M195" s="25">
        <v>207.65</v>
      </c>
      <c r="N195" s="25">
        <v>106.38</v>
      </c>
      <c r="O195" s="25">
        <v>102.59</v>
      </c>
      <c r="P195" s="25">
        <v>85.42</v>
      </c>
      <c r="Q195" s="25">
        <v>207.33</v>
      </c>
      <c r="R195" s="25">
        <v>178.77</v>
      </c>
      <c r="S195" s="25">
        <v>233.15</v>
      </c>
      <c r="T195" s="25">
        <v>86.07</v>
      </c>
      <c r="U195" s="25">
        <v>69.63</v>
      </c>
      <c r="V195" s="25">
        <v>163.97</v>
      </c>
      <c r="W195" s="25">
        <v>178.22</v>
      </c>
      <c r="X195" s="25">
        <v>164.59</v>
      </c>
      <c r="Y195" s="26">
        <v>155.6</v>
      </c>
    </row>
    <row r="196" spans="1:25" ht="15.75">
      <c r="A196" s="23" t="str">
        <f t="shared" si="4"/>
        <v>18.07.2019</v>
      </c>
      <c r="B196" s="24">
        <v>87.89</v>
      </c>
      <c r="C196" s="25">
        <v>104.83</v>
      </c>
      <c r="D196" s="25">
        <v>47.75</v>
      </c>
      <c r="E196" s="25">
        <v>4.66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17.35</v>
      </c>
      <c r="M196" s="25">
        <v>129.14</v>
      </c>
      <c r="N196" s="25">
        <v>24.89</v>
      </c>
      <c r="O196" s="25">
        <v>0</v>
      </c>
      <c r="P196" s="25">
        <v>23.17</v>
      </c>
      <c r="Q196" s="25">
        <v>0</v>
      </c>
      <c r="R196" s="25">
        <v>254.5</v>
      </c>
      <c r="S196" s="25">
        <v>24.11</v>
      </c>
      <c r="T196" s="25">
        <v>278.16</v>
      </c>
      <c r="U196" s="25">
        <v>0</v>
      </c>
      <c r="V196" s="25">
        <v>0</v>
      </c>
      <c r="W196" s="25">
        <v>0</v>
      </c>
      <c r="X196" s="25">
        <v>21.34</v>
      </c>
      <c r="Y196" s="26">
        <v>54.66</v>
      </c>
    </row>
    <row r="197" spans="1:25" ht="15.75">
      <c r="A197" s="23" t="str">
        <f t="shared" si="4"/>
        <v>19.07.2019</v>
      </c>
      <c r="B197" s="24">
        <v>113.67</v>
      </c>
      <c r="C197" s="25">
        <v>55.89</v>
      </c>
      <c r="D197" s="25">
        <v>0</v>
      </c>
      <c r="E197" s="25">
        <v>0</v>
      </c>
      <c r="F197" s="25">
        <v>2.69</v>
      </c>
      <c r="G197" s="25">
        <v>19.2</v>
      </c>
      <c r="H197" s="25">
        <v>0</v>
      </c>
      <c r="I197" s="25">
        <v>0</v>
      </c>
      <c r="J197" s="25">
        <v>12.59</v>
      </c>
      <c r="K197" s="25">
        <v>66.82</v>
      </c>
      <c r="L197" s="25">
        <v>0</v>
      </c>
      <c r="M197" s="25">
        <v>71.49</v>
      </c>
      <c r="N197" s="25">
        <v>0</v>
      </c>
      <c r="O197" s="25">
        <v>13.31</v>
      </c>
      <c r="P197" s="25">
        <v>0</v>
      </c>
      <c r="Q197" s="25">
        <v>0</v>
      </c>
      <c r="R197" s="25">
        <v>105.69</v>
      </c>
      <c r="S197" s="25">
        <v>136.48</v>
      </c>
      <c r="T197" s="25">
        <v>119.45</v>
      </c>
      <c r="U197" s="25">
        <v>118.02</v>
      </c>
      <c r="V197" s="25">
        <v>115.23</v>
      </c>
      <c r="W197" s="25">
        <v>112.91</v>
      </c>
      <c r="X197" s="25">
        <v>111.24</v>
      </c>
      <c r="Y197" s="26">
        <v>87.42</v>
      </c>
    </row>
    <row r="198" spans="1:25" ht="15.75">
      <c r="A198" s="23" t="str">
        <f t="shared" si="4"/>
        <v>20.07.2019</v>
      </c>
      <c r="B198" s="24">
        <v>132.86</v>
      </c>
      <c r="C198" s="25">
        <v>161.39</v>
      </c>
      <c r="D198" s="25">
        <v>46.04</v>
      </c>
      <c r="E198" s="25">
        <v>64.94</v>
      </c>
      <c r="F198" s="25">
        <v>74.85</v>
      </c>
      <c r="G198" s="25">
        <v>74.43</v>
      </c>
      <c r="H198" s="25">
        <v>106.55</v>
      </c>
      <c r="I198" s="25">
        <v>93.1</v>
      </c>
      <c r="J198" s="25">
        <v>53.42</v>
      </c>
      <c r="K198" s="25">
        <v>146.96</v>
      </c>
      <c r="L198" s="25">
        <v>110.44</v>
      </c>
      <c r="M198" s="25">
        <v>51.98</v>
      </c>
      <c r="N198" s="25">
        <v>232.77</v>
      </c>
      <c r="O198" s="25">
        <v>207.66</v>
      </c>
      <c r="P198" s="25">
        <v>270.16</v>
      </c>
      <c r="Q198" s="25">
        <v>221.07</v>
      </c>
      <c r="R198" s="25">
        <v>120.1</v>
      </c>
      <c r="S198" s="25">
        <v>196.41</v>
      </c>
      <c r="T198" s="25">
        <v>251.48</v>
      </c>
      <c r="U198" s="25">
        <v>219.17</v>
      </c>
      <c r="V198" s="25">
        <v>180.14</v>
      </c>
      <c r="W198" s="25">
        <v>163.25</v>
      </c>
      <c r="X198" s="25">
        <v>204.1</v>
      </c>
      <c r="Y198" s="26">
        <v>324.63</v>
      </c>
    </row>
    <row r="199" spans="1:25" ht="15.75">
      <c r="A199" s="23" t="str">
        <f t="shared" si="4"/>
        <v>21.07.2019</v>
      </c>
      <c r="B199" s="24">
        <v>182.16</v>
      </c>
      <c r="C199" s="25">
        <v>204.76</v>
      </c>
      <c r="D199" s="25">
        <v>205.95</v>
      </c>
      <c r="E199" s="25">
        <v>113.37</v>
      </c>
      <c r="F199" s="25">
        <v>38.08</v>
      </c>
      <c r="G199" s="25">
        <v>43.32</v>
      </c>
      <c r="H199" s="25">
        <v>52.12</v>
      </c>
      <c r="I199" s="25">
        <v>77.34</v>
      </c>
      <c r="J199" s="25">
        <v>210.34</v>
      </c>
      <c r="K199" s="25">
        <v>44.09</v>
      </c>
      <c r="L199" s="25">
        <v>234.2</v>
      </c>
      <c r="M199" s="25">
        <v>175.4</v>
      </c>
      <c r="N199" s="25">
        <v>209.56</v>
      </c>
      <c r="O199" s="25">
        <v>193.43</v>
      </c>
      <c r="P199" s="25">
        <v>197.27</v>
      </c>
      <c r="Q199" s="25">
        <v>209.87</v>
      </c>
      <c r="R199" s="25">
        <v>203.54</v>
      </c>
      <c r="S199" s="25">
        <v>195.92</v>
      </c>
      <c r="T199" s="25">
        <v>204.15</v>
      </c>
      <c r="U199" s="25">
        <v>249.4</v>
      </c>
      <c r="V199" s="25">
        <v>270.41</v>
      </c>
      <c r="W199" s="25">
        <v>214.06</v>
      </c>
      <c r="X199" s="25">
        <v>203.85</v>
      </c>
      <c r="Y199" s="26">
        <v>240.77</v>
      </c>
    </row>
    <row r="200" spans="1:25" ht="15.75">
      <c r="A200" s="23" t="str">
        <f t="shared" si="4"/>
        <v>22.07.2019</v>
      </c>
      <c r="B200" s="24">
        <v>161.45</v>
      </c>
      <c r="C200" s="25">
        <v>260.36</v>
      </c>
      <c r="D200" s="25">
        <v>0</v>
      </c>
      <c r="E200" s="25">
        <v>21.28</v>
      </c>
      <c r="F200" s="25">
        <v>0</v>
      </c>
      <c r="G200" s="25">
        <v>8.14</v>
      </c>
      <c r="H200" s="25">
        <v>0</v>
      </c>
      <c r="I200" s="25">
        <v>0</v>
      </c>
      <c r="J200" s="25">
        <v>0</v>
      </c>
      <c r="K200" s="25">
        <v>3.07</v>
      </c>
      <c r="L200" s="25">
        <v>0</v>
      </c>
      <c r="M200" s="25">
        <v>163.88</v>
      </c>
      <c r="N200" s="25">
        <v>20.68</v>
      </c>
      <c r="O200" s="25">
        <v>25.68</v>
      </c>
      <c r="P200" s="25">
        <v>0.26</v>
      </c>
      <c r="Q200" s="25">
        <v>47.48</v>
      </c>
      <c r="R200" s="25">
        <v>45.86</v>
      </c>
      <c r="S200" s="25">
        <v>100.8</v>
      </c>
      <c r="T200" s="25">
        <v>98.25</v>
      </c>
      <c r="U200" s="25">
        <v>82.27</v>
      </c>
      <c r="V200" s="25">
        <v>32.94</v>
      </c>
      <c r="W200" s="25">
        <v>0</v>
      </c>
      <c r="X200" s="25">
        <v>37.03</v>
      </c>
      <c r="Y200" s="26">
        <v>94.46</v>
      </c>
    </row>
    <row r="201" spans="1:25" ht="15.75">
      <c r="A201" s="23" t="str">
        <f t="shared" si="4"/>
        <v>23.07.2019</v>
      </c>
      <c r="B201" s="24">
        <v>15.29</v>
      </c>
      <c r="C201" s="25">
        <v>231.05</v>
      </c>
      <c r="D201" s="25">
        <v>194.06</v>
      </c>
      <c r="E201" s="25">
        <v>111.35</v>
      </c>
      <c r="F201" s="25">
        <v>91.3</v>
      </c>
      <c r="G201" s="25">
        <v>36.99</v>
      </c>
      <c r="H201" s="25">
        <v>82.07</v>
      </c>
      <c r="I201" s="25">
        <v>0</v>
      </c>
      <c r="J201" s="25">
        <v>2.87</v>
      </c>
      <c r="K201" s="25">
        <v>0</v>
      </c>
      <c r="L201" s="25">
        <v>0</v>
      </c>
      <c r="M201" s="25">
        <v>0</v>
      </c>
      <c r="N201" s="25">
        <v>0</v>
      </c>
      <c r="O201" s="25">
        <v>24.79</v>
      </c>
      <c r="P201" s="25">
        <v>0</v>
      </c>
      <c r="Q201" s="25">
        <v>50.4</v>
      </c>
      <c r="R201" s="25">
        <v>181.73</v>
      </c>
      <c r="S201" s="25">
        <v>168.86</v>
      </c>
      <c r="T201" s="25">
        <v>107.11</v>
      </c>
      <c r="U201" s="25">
        <v>126.04</v>
      </c>
      <c r="V201" s="25">
        <v>153.84</v>
      </c>
      <c r="W201" s="25">
        <v>124.39</v>
      </c>
      <c r="X201" s="25">
        <v>140.07</v>
      </c>
      <c r="Y201" s="26">
        <v>11.86</v>
      </c>
    </row>
    <row r="202" spans="1:25" ht="15.75">
      <c r="A202" s="23" t="str">
        <f t="shared" si="4"/>
        <v>24.07.2019</v>
      </c>
      <c r="B202" s="24">
        <v>64.36</v>
      </c>
      <c r="C202" s="25">
        <v>55.92</v>
      </c>
      <c r="D202" s="25">
        <v>56.46</v>
      </c>
      <c r="E202" s="25">
        <v>78.53</v>
      </c>
      <c r="F202" s="25">
        <v>21.97</v>
      </c>
      <c r="G202" s="25">
        <v>6.79</v>
      </c>
      <c r="H202" s="25">
        <v>0.34</v>
      </c>
      <c r="I202" s="25">
        <v>0</v>
      </c>
      <c r="J202" s="25">
        <v>0</v>
      </c>
      <c r="K202" s="25">
        <v>46.6</v>
      </c>
      <c r="L202" s="25">
        <v>7.42</v>
      </c>
      <c r="M202" s="25">
        <v>104.94</v>
      </c>
      <c r="N202" s="25">
        <v>130.92</v>
      </c>
      <c r="O202" s="25">
        <v>137.86</v>
      </c>
      <c r="P202" s="25">
        <v>116.62</v>
      </c>
      <c r="Q202" s="25">
        <v>122.03</v>
      </c>
      <c r="R202" s="25">
        <v>154.62</v>
      </c>
      <c r="S202" s="25">
        <v>127.94</v>
      </c>
      <c r="T202" s="25">
        <v>152.14</v>
      </c>
      <c r="U202" s="25">
        <v>123.6</v>
      </c>
      <c r="V202" s="25">
        <v>136.37</v>
      </c>
      <c r="W202" s="25">
        <v>174.71</v>
      </c>
      <c r="X202" s="25">
        <v>57.36</v>
      </c>
      <c r="Y202" s="26">
        <v>27.74</v>
      </c>
    </row>
    <row r="203" spans="1:25" ht="15.75">
      <c r="A203" s="23" t="str">
        <f t="shared" si="4"/>
        <v>25.07.2019</v>
      </c>
      <c r="B203" s="24">
        <v>133.58</v>
      </c>
      <c r="C203" s="25">
        <v>102.31</v>
      </c>
      <c r="D203" s="25">
        <v>65.26</v>
      </c>
      <c r="E203" s="25">
        <v>39.98</v>
      </c>
      <c r="F203" s="25">
        <v>72</v>
      </c>
      <c r="G203" s="25">
        <v>116.49</v>
      </c>
      <c r="H203" s="25">
        <v>0</v>
      </c>
      <c r="I203" s="25">
        <v>0</v>
      </c>
      <c r="J203" s="25">
        <v>0</v>
      </c>
      <c r="K203" s="25">
        <v>30.28</v>
      </c>
      <c r="L203" s="25">
        <v>10.14</v>
      </c>
      <c r="M203" s="25">
        <v>91</v>
      </c>
      <c r="N203" s="25">
        <v>74.03</v>
      </c>
      <c r="O203" s="25">
        <v>68.89</v>
      </c>
      <c r="P203" s="25">
        <v>0</v>
      </c>
      <c r="Q203" s="25">
        <v>0</v>
      </c>
      <c r="R203" s="25">
        <v>12.82</v>
      </c>
      <c r="S203" s="25">
        <v>321.55</v>
      </c>
      <c r="T203" s="25">
        <v>308.37</v>
      </c>
      <c r="U203" s="25">
        <v>216.15</v>
      </c>
      <c r="V203" s="25">
        <v>283.55</v>
      </c>
      <c r="W203" s="25">
        <v>252.06</v>
      </c>
      <c r="X203" s="25">
        <v>171.88</v>
      </c>
      <c r="Y203" s="26">
        <v>139.03</v>
      </c>
    </row>
    <row r="204" spans="1:25" ht="15.75">
      <c r="A204" s="23" t="str">
        <f t="shared" si="4"/>
        <v>26.07.2019</v>
      </c>
      <c r="B204" s="24">
        <v>139.21</v>
      </c>
      <c r="C204" s="25">
        <v>167.75</v>
      </c>
      <c r="D204" s="25">
        <v>102.2</v>
      </c>
      <c r="E204" s="25">
        <v>63.62</v>
      </c>
      <c r="F204" s="25">
        <v>13.27</v>
      </c>
      <c r="G204" s="25">
        <v>13.92</v>
      </c>
      <c r="H204" s="25">
        <v>0</v>
      </c>
      <c r="I204" s="25">
        <v>0</v>
      </c>
      <c r="J204" s="25">
        <v>0</v>
      </c>
      <c r="K204" s="25">
        <v>23.68</v>
      </c>
      <c r="L204" s="25">
        <v>37.28</v>
      </c>
      <c r="M204" s="25">
        <v>26.54</v>
      </c>
      <c r="N204" s="25">
        <v>25.65</v>
      </c>
      <c r="O204" s="25">
        <v>5.87</v>
      </c>
      <c r="P204" s="25">
        <v>0</v>
      </c>
      <c r="Q204" s="25">
        <v>91.02</v>
      </c>
      <c r="R204" s="25">
        <v>18.4</v>
      </c>
      <c r="S204" s="25">
        <v>112.25</v>
      </c>
      <c r="T204" s="25">
        <v>0</v>
      </c>
      <c r="U204" s="25">
        <v>138.13</v>
      </c>
      <c r="V204" s="25">
        <v>130.02</v>
      </c>
      <c r="W204" s="25">
        <v>352.84</v>
      </c>
      <c r="X204" s="25">
        <v>365.67</v>
      </c>
      <c r="Y204" s="26">
        <v>195.65</v>
      </c>
    </row>
    <row r="205" spans="1:25" ht="15.75">
      <c r="A205" s="23" t="str">
        <f t="shared" si="4"/>
        <v>27.07.2019</v>
      </c>
      <c r="B205" s="24">
        <v>237.77</v>
      </c>
      <c r="C205" s="25">
        <v>368.76</v>
      </c>
      <c r="D205" s="25">
        <v>37.83</v>
      </c>
      <c r="E205" s="25">
        <v>58.59</v>
      </c>
      <c r="F205" s="25">
        <v>0</v>
      </c>
      <c r="G205" s="25">
        <v>0</v>
      </c>
      <c r="H205" s="25">
        <v>2.6</v>
      </c>
      <c r="I205" s="25">
        <v>0</v>
      </c>
      <c r="J205" s="25">
        <v>0</v>
      </c>
      <c r="K205" s="25">
        <v>109.63</v>
      </c>
      <c r="L205" s="25">
        <v>71.86</v>
      </c>
      <c r="M205" s="25">
        <v>52.15</v>
      </c>
      <c r="N205" s="25">
        <v>108.21</v>
      </c>
      <c r="O205" s="25">
        <v>144.42</v>
      </c>
      <c r="P205" s="25">
        <v>144.71</v>
      </c>
      <c r="Q205" s="25">
        <v>142.07</v>
      </c>
      <c r="R205" s="25">
        <v>128.15</v>
      </c>
      <c r="S205" s="25">
        <v>102.77</v>
      </c>
      <c r="T205" s="25">
        <v>243.39</v>
      </c>
      <c r="U205" s="25">
        <v>118.4</v>
      </c>
      <c r="V205" s="25">
        <v>453.56</v>
      </c>
      <c r="W205" s="25">
        <v>231.31</v>
      </c>
      <c r="X205" s="25">
        <v>438.72</v>
      </c>
      <c r="Y205" s="26">
        <v>403.07</v>
      </c>
    </row>
    <row r="206" spans="1:25" ht="15.75">
      <c r="A206" s="23" t="str">
        <f t="shared" si="4"/>
        <v>28.07.2019</v>
      </c>
      <c r="B206" s="24">
        <v>213.87</v>
      </c>
      <c r="C206" s="25">
        <v>315.03</v>
      </c>
      <c r="D206" s="25">
        <v>0</v>
      </c>
      <c r="E206" s="25">
        <v>3</v>
      </c>
      <c r="F206" s="25">
        <v>25.9</v>
      </c>
      <c r="G206" s="25">
        <v>7.36</v>
      </c>
      <c r="H206" s="25">
        <v>0</v>
      </c>
      <c r="I206" s="25">
        <v>0</v>
      </c>
      <c r="J206" s="25">
        <v>0</v>
      </c>
      <c r="K206" s="25">
        <v>144.07</v>
      </c>
      <c r="L206" s="25">
        <v>53.33</v>
      </c>
      <c r="M206" s="25">
        <v>77.43</v>
      </c>
      <c r="N206" s="25">
        <v>121.95</v>
      </c>
      <c r="O206" s="25">
        <v>128.68</v>
      </c>
      <c r="P206" s="25">
        <v>120.55</v>
      </c>
      <c r="Q206" s="25">
        <v>102.67</v>
      </c>
      <c r="R206" s="25">
        <v>111.42</v>
      </c>
      <c r="S206" s="25">
        <v>121.54</v>
      </c>
      <c r="T206" s="25">
        <v>121.49</v>
      </c>
      <c r="U206" s="25">
        <v>83.09</v>
      </c>
      <c r="V206" s="25">
        <v>76.72</v>
      </c>
      <c r="W206" s="25">
        <v>77.33</v>
      </c>
      <c r="X206" s="25">
        <v>157.7</v>
      </c>
      <c r="Y206" s="26">
        <v>253.67</v>
      </c>
    </row>
    <row r="207" spans="1:25" ht="15.75">
      <c r="A207" s="23" t="str">
        <f t="shared" si="4"/>
        <v>29.07.2019</v>
      </c>
      <c r="B207" s="24">
        <v>143.44</v>
      </c>
      <c r="C207" s="25">
        <v>192.5</v>
      </c>
      <c r="D207" s="25">
        <v>40.7</v>
      </c>
      <c r="E207" s="25">
        <v>31.27</v>
      </c>
      <c r="F207" s="25">
        <v>21.27</v>
      </c>
      <c r="G207" s="25">
        <v>17.17</v>
      </c>
      <c r="H207" s="25">
        <v>5.7</v>
      </c>
      <c r="I207" s="25">
        <v>0</v>
      </c>
      <c r="J207" s="25">
        <v>0</v>
      </c>
      <c r="K207" s="25">
        <v>45.25</v>
      </c>
      <c r="L207" s="25">
        <v>0</v>
      </c>
      <c r="M207" s="25">
        <v>10.24</v>
      </c>
      <c r="N207" s="25">
        <v>79.17</v>
      </c>
      <c r="O207" s="25">
        <v>0</v>
      </c>
      <c r="P207" s="25">
        <v>129.16</v>
      </c>
      <c r="Q207" s="25">
        <v>74.86</v>
      </c>
      <c r="R207" s="25">
        <v>99.73</v>
      </c>
      <c r="S207" s="25">
        <v>177.33</v>
      </c>
      <c r="T207" s="25">
        <v>222.83</v>
      </c>
      <c r="U207" s="25">
        <v>224.85</v>
      </c>
      <c r="V207" s="25">
        <v>220.1</v>
      </c>
      <c r="W207" s="25">
        <v>216.85</v>
      </c>
      <c r="X207" s="25">
        <v>149.63</v>
      </c>
      <c r="Y207" s="26">
        <v>184.4</v>
      </c>
    </row>
    <row r="208" spans="1:25" ht="15.75">
      <c r="A208" s="23" t="str">
        <f t="shared" si="4"/>
        <v>30.07.2019</v>
      </c>
      <c r="B208" s="24">
        <v>174.79</v>
      </c>
      <c r="C208" s="25">
        <v>199.56</v>
      </c>
      <c r="D208" s="25">
        <v>80</v>
      </c>
      <c r="E208" s="25">
        <v>330.15</v>
      </c>
      <c r="F208" s="25">
        <v>5.14</v>
      </c>
      <c r="G208" s="25">
        <v>0</v>
      </c>
      <c r="H208" s="25">
        <v>806.12</v>
      </c>
      <c r="I208" s="25">
        <v>0</v>
      </c>
      <c r="J208" s="25">
        <v>86.24</v>
      </c>
      <c r="K208" s="25">
        <v>57.98</v>
      </c>
      <c r="L208" s="25">
        <v>39.21</v>
      </c>
      <c r="M208" s="25">
        <v>91.64</v>
      </c>
      <c r="N208" s="25">
        <v>71.42</v>
      </c>
      <c r="O208" s="25">
        <v>246.87</v>
      </c>
      <c r="P208" s="25">
        <v>334.38</v>
      </c>
      <c r="Q208" s="25">
        <v>230.22</v>
      </c>
      <c r="R208" s="25">
        <v>258.4</v>
      </c>
      <c r="S208" s="25">
        <v>245.41</v>
      </c>
      <c r="T208" s="25">
        <v>239.59</v>
      </c>
      <c r="U208" s="25">
        <v>175.57</v>
      </c>
      <c r="V208" s="25">
        <v>213.1</v>
      </c>
      <c r="W208" s="25">
        <v>216.15</v>
      </c>
      <c r="X208" s="25">
        <v>189.99</v>
      </c>
      <c r="Y208" s="26">
        <v>162.9</v>
      </c>
    </row>
    <row r="209" spans="1:25" ht="16.5" thickBot="1">
      <c r="A209" s="27" t="str">
        <f t="shared" si="4"/>
        <v>31.07.2019</v>
      </c>
      <c r="B209" s="28">
        <v>115.76</v>
      </c>
      <c r="C209" s="29">
        <v>120.04</v>
      </c>
      <c r="D209" s="29">
        <v>21.63</v>
      </c>
      <c r="E209" s="29">
        <v>6.8</v>
      </c>
      <c r="F209" s="29">
        <v>3.44</v>
      </c>
      <c r="G209" s="29">
        <v>13.53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172.98</v>
      </c>
      <c r="N209" s="29">
        <v>307.02</v>
      </c>
      <c r="O209" s="29">
        <v>363.79</v>
      </c>
      <c r="P209" s="29">
        <v>345.41</v>
      </c>
      <c r="Q209" s="29">
        <v>136.17</v>
      </c>
      <c r="R209" s="29">
        <v>121.96</v>
      </c>
      <c r="S209" s="29">
        <v>634.67</v>
      </c>
      <c r="T209" s="29">
        <v>624.51</v>
      </c>
      <c r="U209" s="29">
        <v>564.2</v>
      </c>
      <c r="V209" s="29">
        <v>594.09</v>
      </c>
      <c r="W209" s="29">
        <v>602.15</v>
      </c>
      <c r="X209" s="29">
        <v>116.66</v>
      </c>
      <c r="Y209" s="30">
        <v>372.76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6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  <c r="Z211" s="49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 t="s">
        <v>84</v>
      </c>
      <c r="R212" s="90"/>
      <c r="T212" s="48"/>
      <c r="U212" s="48"/>
      <c r="V212" s="48"/>
      <c r="W212" s="48"/>
      <c r="X212" s="48"/>
      <c r="Y212" s="48"/>
      <c r="Z212" s="49"/>
    </row>
    <row r="213" spans="1:18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 t="s">
        <v>85</v>
      </c>
      <c r="R213" s="92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49"/>
    </row>
    <row r="215" spans="1:25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782841.46</v>
      </c>
      <c r="R215" s="59"/>
      <c r="T215" s="48"/>
      <c r="U215" s="48"/>
      <c r="V215" s="48"/>
      <c r="W215" s="48"/>
      <c r="X215" s="48"/>
      <c r="Y215" s="48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21" ht="39.75" customHeight="1">
      <c r="A217" s="63" t="s">
        <v>39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4"/>
      <c r="T217" s="64"/>
      <c r="U217" s="64"/>
    </row>
    <row r="218" spans="1:18" ht="19.5" thickBot="1">
      <c r="A218" s="65"/>
      <c r="B218" s="66"/>
      <c r="C218" s="66"/>
      <c r="D218" s="66"/>
      <c r="E218" s="66"/>
      <c r="F218" s="66"/>
      <c r="G218" s="66"/>
      <c r="H218" s="66"/>
      <c r="I218" s="66"/>
      <c r="J218" s="67"/>
      <c r="K218" s="66"/>
      <c r="L218" s="66"/>
      <c r="M218" s="67"/>
      <c r="N218" s="66"/>
      <c r="O218" s="66"/>
      <c r="P218" s="67"/>
      <c r="Q218" s="68"/>
      <c r="R218" s="68"/>
    </row>
    <row r="219" spans="1:26" ht="21.75" customHeight="1">
      <c r="A219" s="69" t="s">
        <v>40</v>
      </c>
      <c r="B219" s="70"/>
      <c r="C219" s="70"/>
      <c r="D219" s="70"/>
      <c r="E219" s="70"/>
      <c r="F219" s="70"/>
      <c r="G219" s="71" t="s">
        <v>41</v>
      </c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2"/>
      <c r="Z219" s="2"/>
    </row>
    <row r="220" spans="1:26" s="79" customFormat="1" ht="20.25" customHeight="1">
      <c r="A220" s="73"/>
      <c r="B220" s="74"/>
      <c r="C220" s="74"/>
      <c r="D220" s="74"/>
      <c r="E220" s="74"/>
      <c r="F220" s="74"/>
      <c r="G220" s="75" t="s">
        <v>42</v>
      </c>
      <c r="H220" s="75"/>
      <c r="I220" s="75"/>
      <c r="J220" s="75" t="s">
        <v>43</v>
      </c>
      <c r="K220" s="75"/>
      <c r="L220" s="75"/>
      <c r="M220" s="75" t="s">
        <v>44</v>
      </c>
      <c r="N220" s="75"/>
      <c r="O220" s="75"/>
      <c r="P220" s="75" t="s">
        <v>45</v>
      </c>
      <c r="Q220" s="75"/>
      <c r="R220" s="76"/>
      <c r="S220" s="77"/>
      <c r="T220" s="78"/>
      <c r="U220" s="78"/>
      <c r="Z220" s="2"/>
    </row>
    <row r="221" spans="1:26" s="85" customFormat="1" ht="54.75" customHeight="1" thickBot="1">
      <c r="A221" s="80" t="s">
        <v>46</v>
      </c>
      <c r="B221" s="81"/>
      <c r="C221" s="81"/>
      <c r="D221" s="81"/>
      <c r="E221" s="81"/>
      <c r="F221" s="81"/>
      <c r="G221" s="82">
        <v>540250.8</v>
      </c>
      <c r="H221" s="82"/>
      <c r="I221" s="82"/>
      <c r="J221" s="82">
        <v>905313.98</v>
      </c>
      <c r="K221" s="82"/>
      <c r="L221" s="82"/>
      <c r="M221" s="82">
        <v>1183177.9</v>
      </c>
      <c r="N221" s="82"/>
      <c r="O221" s="82"/>
      <c r="P221" s="82">
        <v>1247937.88</v>
      </c>
      <c r="Q221" s="82"/>
      <c r="R221" s="83"/>
      <c r="S221" s="84"/>
      <c r="T221" s="84"/>
      <c r="U221" s="84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1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1390.67</v>
      </c>
      <c r="C9" s="20">
        <v>1358.82</v>
      </c>
      <c r="D9" s="20">
        <v>1238.75</v>
      </c>
      <c r="E9" s="20">
        <v>1174.02</v>
      </c>
      <c r="F9" s="20">
        <v>1135.41</v>
      </c>
      <c r="G9" s="20">
        <v>1097.26</v>
      </c>
      <c r="H9" s="20">
        <v>1120.78</v>
      </c>
      <c r="I9" s="20">
        <v>1181.84</v>
      </c>
      <c r="J9" s="20">
        <v>1323.67</v>
      </c>
      <c r="K9" s="20">
        <v>1467.8</v>
      </c>
      <c r="L9" s="20">
        <v>1449.37</v>
      </c>
      <c r="M9" s="20">
        <v>1515.74</v>
      </c>
      <c r="N9" s="20">
        <v>1506.41</v>
      </c>
      <c r="O9" s="20">
        <v>1514.45</v>
      </c>
      <c r="P9" s="20">
        <v>1512.84</v>
      </c>
      <c r="Q9" s="20">
        <v>1487.35</v>
      </c>
      <c r="R9" s="20">
        <v>1490.16</v>
      </c>
      <c r="S9" s="20">
        <v>1473.94</v>
      </c>
      <c r="T9" s="20">
        <v>1452.76</v>
      </c>
      <c r="U9" s="20">
        <v>1434.22</v>
      </c>
      <c r="V9" s="20">
        <v>1398.94</v>
      </c>
      <c r="W9" s="20">
        <v>1397.1</v>
      </c>
      <c r="X9" s="20">
        <v>1381.43</v>
      </c>
      <c r="Y9" s="21">
        <v>1238.86</v>
      </c>
      <c r="Z9" s="22"/>
    </row>
    <row r="10" spans="1:25" ht="15.75">
      <c r="A10" s="23" t="s">
        <v>54</v>
      </c>
      <c r="B10" s="24">
        <v>1220.62</v>
      </c>
      <c r="C10" s="25">
        <v>1231.13</v>
      </c>
      <c r="D10" s="25">
        <v>1182.29</v>
      </c>
      <c r="E10" s="25">
        <v>1096.31</v>
      </c>
      <c r="F10" s="25">
        <v>1102.68</v>
      </c>
      <c r="G10" s="25">
        <v>1054.96</v>
      </c>
      <c r="H10" s="25">
        <v>1109.87</v>
      </c>
      <c r="I10" s="25">
        <v>1127.02</v>
      </c>
      <c r="J10" s="25">
        <v>1247.15</v>
      </c>
      <c r="K10" s="25">
        <v>1272.97</v>
      </c>
      <c r="L10" s="25">
        <v>1260.67</v>
      </c>
      <c r="M10" s="25">
        <v>1253.15</v>
      </c>
      <c r="N10" s="25">
        <v>1241.41</v>
      </c>
      <c r="O10" s="25">
        <v>1249.19</v>
      </c>
      <c r="P10" s="25">
        <v>1252.91</v>
      </c>
      <c r="Q10" s="25">
        <v>1241.84</v>
      </c>
      <c r="R10" s="25">
        <v>1239.41</v>
      </c>
      <c r="S10" s="25">
        <v>1234.02</v>
      </c>
      <c r="T10" s="25">
        <v>1216.86</v>
      </c>
      <c r="U10" s="25">
        <v>1223.13</v>
      </c>
      <c r="V10" s="25">
        <v>1227.36</v>
      </c>
      <c r="W10" s="25">
        <v>1270.56</v>
      </c>
      <c r="X10" s="25">
        <v>1244.96</v>
      </c>
      <c r="Y10" s="26">
        <v>1223.82</v>
      </c>
    </row>
    <row r="11" spans="1:25" ht="15.75">
      <c r="A11" s="23" t="s">
        <v>55</v>
      </c>
      <c r="B11" s="24">
        <v>1220.91</v>
      </c>
      <c r="C11" s="25">
        <v>1181.09</v>
      </c>
      <c r="D11" s="25">
        <v>1186.8</v>
      </c>
      <c r="E11" s="25">
        <v>1164.72</v>
      </c>
      <c r="F11" s="25">
        <v>1144.68</v>
      </c>
      <c r="G11" s="25">
        <v>1130.96</v>
      </c>
      <c r="H11" s="25">
        <v>1146.48</v>
      </c>
      <c r="I11" s="25">
        <v>1198.35</v>
      </c>
      <c r="J11" s="25">
        <v>1262.71</v>
      </c>
      <c r="K11" s="25">
        <v>1386.61</v>
      </c>
      <c r="L11" s="25">
        <v>1387.21</v>
      </c>
      <c r="M11" s="25">
        <v>1410.78</v>
      </c>
      <c r="N11" s="25">
        <v>1403.51</v>
      </c>
      <c r="O11" s="25">
        <v>1412.11</v>
      </c>
      <c r="P11" s="25">
        <v>1404.31</v>
      </c>
      <c r="Q11" s="25">
        <v>1406.09</v>
      </c>
      <c r="R11" s="25">
        <v>1424.56</v>
      </c>
      <c r="S11" s="25">
        <v>1400.99</v>
      </c>
      <c r="T11" s="25">
        <v>1398.56</v>
      </c>
      <c r="U11" s="25">
        <v>1390.75</v>
      </c>
      <c r="V11" s="25">
        <v>1373</v>
      </c>
      <c r="W11" s="25">
        <v>1352.43</v>
      </c>
      <c r="X11" s="25">
        <v>1343.18</v>
      </c>
      <c r="Y11" s="26">
        <v>1271.1</v>
      </c>
    </row>
    <row r="12" spans="1:25" ht="15.75">
      <c r="A12" s="23" t="s">
        <v>56</v>
      </c>
      <c r="B12" s="24">
        <v>1323.43</v>
      </c>
      <c r="C12" s="25">
        <v>1285.66</v>
      </c>
      <c r="D12" s="25">
        <v>1219.95</v>
      </c>
      <c r="E12" s="25">
        <v>1172.52</v>
      </c>
      <c r="F12" s="25">
        <v>1146.33</v>
      </c>
      <c r="G12" s="25">
        <v>1115.53</v>
      </c>
      <c r="H12" s="25">
        <v>1145.74</v>
      </c>
      <c r="I12" s="25">
        <v>1185.64</v>
      </c>
      <c r="J12" s="25">
        <v>1274.18</v>
      </c>
      <c r="K12" s="25">
        <v>1408.25</v>
      </c>
      <c r="L12" s="25">
        <v>1423.74</v>
      </c>
      <c r="M12" s="25">
        <v>1398.51</v>
      </c>
      <c r="N12" s="25">
        <v>1394.7</v>
      </c>
      <c r="O12" s="25">
        <v>1464.09</v>
      </c>
      <c r="P12" s="25">
        <v>1437.15</v>
      </c>
      <c r="Q12" s="25">
        <v>1415.77</v>
      </c>
      <c r="R12" s="25">
        <v>1430.49</v>
      </c>
      <c r="S12" s="25">
        <v>1449.56</v>
      </c>
      <c r="T12" s="25">
        <v>1392.3</v>
      </c>
      <c r="U12" s="25">
        <v>1412.83</v>
      </c>
      <c r="V12" s="25">
        <v>1398.27</v>
      </c>
      <c r="W12" s="25">
        <v>1378.46</v>
      </c>
      <c r="X12" s="25">
        <v>1341.38</v>
      </c>
      <c r="Y12" s="26">
        <v>1396.35</v>
      </c>
    </row>
    <row r="13" spans="1:25" ht="15.75">
      <c r="A13" s="23" t="s">
        <v>57</v>
      </c>
      <c r="B13" s="24">
        <v>1376.4</v>
      </c>
      <c r="C13" s="25">
        <v>1304.09</v>
      </c>
      <c r="D13" s="25">
        <v>1278.2</v>
      </c>
      <c r="E13" s="25">
        <v>1233.81</v>
      </c>
      <c r="F13" s="25">
        <v>1183.62</v>
      </c>
      <c r="G13" s="25">
        <v>1161.91</v>
      </c>
      <c r="H13" s="25">
        <v>1165.54</v>
      </c>
      <c r="I13" s="25">
        <v>1240.93</v>
      </c>
      <c r="J13" s="25">
        <v>1374.77</v>
      </c>
      <c r="K13" s="25">
        <v>1576.3</v>
      </c>
      <c r="L13" s="25">
        <v>1598.95</v>
      </c>
      <c r="M13" s="25">
        <v>1640.36</v>
      </c>
      <c r="N13" s="25">
        <v>1643.15</v>
      </c>
      <c r="O13" s="25">
        <v>1660.68</v>
      </c>
      <c r="P13" s="25">
        <v>1643.87</v>
      </c>
      <c r="Q13" s="25">
        <v>1634.97</v>
      </c>
      <c r="R13" s="25">
        <v>1638.04</v>
      </c>
      <c r="S13" s="25">
        <v>1621.24</v>
      </c>
      <c r="T13" s="25">
        <v>1611.14</v>
      </c>
      <c r="U13" s="25">
        <v>1605.12</v>
      </c>
      <c r="V13" s="25">
        <v>1586.43</v>
      </c>
      <c r="W13" s="25">
        <v>1538.91</v>
      </c>
      <c r="X13" s="25">
        <v>1543.55</v>
      </c>
      <c r="Y13" s="26">
        <v>1532.27</v>
      </c>
    </row>
    <row r="14" spans="1:25" ht="15.75">
      <c r="A14" s="23" t="s">
        <v>58</v>
      </c>
      <c r="B14" s="24">
        <v>1503.93</v>
      </c>
      <c r="C14" s="25">
        <v>1468.25</v>
      </c>
      <c r="D14" s="25">
        <v>1383.51</v>
      </c>
      <c r="E14" s="25">
        <v>1316.58</v>
      </c>
      <c r="F14" s="25">
        <v>1273.22</v>
      </c>
      <c r="G14" s="25">
        <v>1240.25</v>
      </c>
      <c r="H14" s="25">
        <v>1220.21</v>
      </c>
      <c r="I14" s="25">
        <v>1261.86</v>
      </c>
      <c r="J14" s="25">
        <v>1309.05</v>
      </c>
      <c r="K14" s="25">
        <v>1433.7</v>
      </c>
      <c r="L14" s="25">
        <v>1592.04</v>
      </c>
      <c r="M14" s="25">
        <v>1670.01</v>
      </c>
      <c r="N14" s="25">
        <v>1652.83</v>
      </c>
      <c r="O14" s="25">
        <v>1653.44</v>
      </c>
      <c r="P14" s="25">
        <v>1645.76</v>
      </c>
      <c r="Q14" s="25">
        <v>1645.13</v>
      </c>
      <c r="R14" s="25">
        <v>1639</v>
      </c>
      <c r="S14" s="25">
        <v>1632.59</v>
      </c>
      <c r="T14" s="25">
        <v>1627.04</v>
      </c>
      <c r="U14" s="25">
        <v>1612.78</v>
      </c>
      <c r="V14" s="25">
        <v>1610.49</v>
      </c>
      <c r="W14" s="25">
        <v>1606.87</v>
      </c>
      <c r="X14" s="25">
        <v>1604.3</v>
      </c>
      <c r="Y14" s="26">
        <v>1569.94</v>
      </c>
    </row>
    <row r="15" spans="1:25" ht="15.75">
      <c r="A15" s="23" t="s">
        <v>59</v>
      </c>
      <c r="B15" s="24">
        <v>1519.94</v>
      </c>
      <c r="C15" s="25">
        <v>1465.57</v>
      </c>
      <c r="D15" s="25">
        <v>1313.76</v>
      </c>
      <c r="E15" s="25">
        <v>1254.7</v>
      </c>
      <c r="F15" s="25">
        <v>1221.85</v>
      </c>
      <c r="G15" s="25">
        <v>1190.14</v>
      </c>
      <c r="H15" s="25">
        <v>1178.24</v>
      </c>
      <c r="I15" s="25">
        <v>1210.39</v>
      </c>
      <c r="J15" s="25">
        <v>1219.95</v>
      </c>
      <c r="K15" s="25">
        <v>1301.94</v>
      </c>
      <c r="L15" s="25">
        <v>1359.85</v>
      </c>
      <c r="M15" s="25">
        <v>1400.75</v>
      </c>
      <c r="N15" s="25">
        <v>1395.35</v>
      </c>
      <c r="O15" s="25">
        <v>1396.45</v>
      </c>
      <c r="P15" s="25">
        <v>1390.85</v>
      </c>
      <c r="Q15" s="25">
        <v>1381.72</v>
      </c>
      <c r="R15" s="25">
        <v>1379.24</v>
      </c>
      <c r="S15" s="25">
        <v>1380.47</v>
      </c>
      <c r="T15" s="25">
        <v>1387.18</v>
      </c>
      <c r="U15" s="25">
        <v>1378.2</v>
      </c>
      <c r="V15" s="25">
        <v>1382.55</v>
      </c>
      <c r="W15" s="25">
        <v>1373.35</v>
      </c>
      <c r="X15" s="25">
        <v>1387.25</v>
      </c>
      <c r="Y15" s="26">
        <v>1369.76</v>
      </c>
    </row>
    <row r="16" spans="1:25" ht="15.75">
      <c r="A16" s="23" t="s">
        <v>60</v>
      </c>
      <c r="B16" s="24">
        <v>1353.83</v>
      </c>
      <c r="C16" s="25">
        <v>1315.92</v>
      </c>
      <c r="D16" s="25">
        <v>1279.66</v>
      </c>
      <c r="E16" s="25">
        <v>1235.01</v>
      </c>
      <c r="F16" s="25">
        <v>1202.01</v>
      </c>
      <c r="G16" s="25">
        <v>1177.86</v>
      </c>
      <c r="H16" s="25">
        <v>1182.04</v>
      </c>
      <c r="I16" s="25">
        <v>1239.32</v>
      </c>
      <c r="J16" s="25">
        <v>1346.55</v>
      </c>
      <c r="K16" s="25">
        <v>1420.84</v>
      </c>
      <c r="L16" s="25">
        <v>1483.96</v>
      </c>
      <c r="M16" s="25">
        <v>1504.62</v>
      </c>
      <c r="N16" s="25">
        <v>1500.48</v>
      </c>
      <c r="O16" s="25">
        <v>1498.69</v>
      </c>
      <c r="P16" s="25">
        <v>1496.15</v>
      </c>
      <c r="Q16" s="25">
        <v>1477.25</v>
      </c>
      <c r="R16" s="25">
        <v>1475</v>
      </c>
      <c r="S16" s="25">
        <v>1458.49</v>
      </c>
      <c r="T16" s="25">
        <v>1456.2</v>
      </c>
      <c r="U16" s="25">
        <v>1448.67</v>
      </c>
      <c r="V16" s="25">
        <v>1439.12</v>
      </c>
      <c r="W16" s="25">
        <v>1417.39</v>
      </c>
      <c r="X16" s="25">
        <v>1422.2</v>
      </c>
      <c r="Y16" s="26">
        <v>1332.12</v>
      </c>
    </row>
    <row r="17" spans="1:25" ht="15.75">
      <c r="A17" s="23" t="s">
        <v>61</v>
      </c>
      <c r="B17" s="24">
        <v>1327.57</v>
      </c>
      <c r="C17" s="25">
        <v>1295.58</v>
      </c>
      <c r="D17" s="25">
        <v>1230.69</v>
      </c>
      <c r="E17" s="25">
        <v>1205.98</v>
      </c>
      <c r="F17" s="25">
        <v>1169.61</v>
      </c>
      <c r="G17" s="25">
        <v>1157.43</v>
      </c>
      <c r="H17" s="25">
        <v>1157.27</v>
      </c>
      <c r="I17" s="25">
        <v>1219.55</v>
      </c>
      <c r="J17" s="25">
        <v>1340.65</v>
      </c>
      <c r="K17" s="25">
        <v>1437.12</v>
      </c>
      <c r="L17" s="25">
        <v>1423.28</v>
      </c>
      <c r="M17" s="25">
        <v>1481.37</v>
      </c>
      <c r="N17" s="25">
        <v>1477.09</v>
      </c>
      <c r="O17" s="25">
        <v>1502.47</v>
      </c>
      <c r="P17" s="25">
        <v>1471.6</v>
      </c>
      <c r="Q17" s="25">
        <v>1478.08</v>
      </c>
      <c r="R17" s="25">
        <v>1479.59</v>
      </c>
      <c r="S17" s="25">
        <v>1470.7</v>
      </c>
      <c r="T17" s="25">
        <v>1474.72</v>
      </c>
      <c r="U17" s="25">
        <v>1461.24</v>
      </c>
      <c r="V17" s="25">
        <v>1438.5</v>
      </c>
      <c r="W17" s="25">
        <v>1390.32</v>
      </c>
      <c r="X17" s="25">
        <v>1386.48</v>
      </c>
      <c r="Y17" s="26">
        <v>1345.81</v>
      </c>
    </row>
    <row r="18" spans="1:25" ht="15.75">
      <c r="A18" s="23" t="s">
        <v>62</v>
      </c>
      <c r="B18" s="24">
        <v>1325.16</v>
      </c>
      <c r="C18" s="25">
        <v>1277.69</v>
      </c>
      <c r="D18" s="25">
        <v>1251.65</v>
      </c>
      <c r="E18" s="25">
        <v>1232.25</v>
      </c>
      <c r="F18" s="25">
        <v>1182.36</v>
      </c>
      <c r="G18" s="25">
        <v>1171.57</v>
      </c>
      <c r="H18" s="25">
        <v>1183.31</v>
      </c>
      <c r="I18" s="25">
        <v>1253.52</v>
      </c>
      <c r="J18" s="25">
        <v>1368.05</v>
      </c>
      <c r="K18" s="25">
        <v>1498.78</v>
      </c>
      <c r="L18" s="25">
        <v>1513.46</v>
      </c>
      <c r="M18" s="25">
        <v>1513.81</v>
      </c>
      <c r="N18" s="25">
        <v>1509.17</v>
      </c>
      <c r="O18" s="25">
        <v>1517.13</v>
      </c>
      <c r="P18" s="25">
        <v>1513.05</v>
      </c>
      <c r="Q18" s="25">
        <v>1502.39</v>
      </c>
      <c r="R18" s="25">
        <v>1498.17</v>
      </c>
      <c r="S18" s="25">
        <v>1572.81</v>
      </c>
      <c r="T18" s="25">
        <v>1542.81</v>
      </c>
      <c r="U18" s="25">
        <v>1523.86</v>
      </c>
      <c r="V18" s="25">
        <v>1525.93</v>
      </c>
      <c r="W18" s="25">
        <v>1502.59</v>
      </c>
      <c r="X18" s="25">
        <v>1497.77</v>
      </c>
      <c r="Y18" s="26">
        <v>1454.09</v>
      </c>
    </row>
    <row r="19" spans="1:25" ht="15.75">
      <c r="A19" s="23" t="s">
        <v>63</v>
      </c>
      <c r="B19" s="24">
        <v>1373.63</v>
      </c>
      <c r="C19" s="25">
        <v>1349.88</v>
      </c>
      <c r="D19" s="25">
        <v>1307.66</v>
      </c>
      <c r="E19" s="25">
        <v>1255.96</v>
      </c>
      <c r="F19" s="25">
        <v>1226.68</v>
      </c>
      <c r="G19" s="25">
        <v>1197.53</v>
      </c>
      <c r="H19" s="25">
        <v>1213.72</v>
      </c>
      <c r="I19" s="25">
        <v>1287.52</v>
      </c>
      <c r="J19" s="25">
        <v>1386.17</v>
      </c>
      <c r="K19" s="25">
        <v>1548.91</v>
      </c>
      <c r="L19" s="25">
        <v>1555.96</v>
      </c>
      <c r="M19" s="25">
        <v>1612.78</v>
      </c>
      <c r="N19" s="25">
        <v>1624.11</v>
      </c>
      <c r="O19" s="25">
        <v>1644.09</v>
      </c>
      <c r="P19" s="25">
        <v>1627.77</v>
      </c>
      <c r="Q19" s="25">
        <v>1630.79</v>
      </c>
      <c r="R19" s="25">
        <v>1588.32</v>
      </c>
      <c r="S19" s="25">
        <v>1578.9</v>
      </c>
      <c r="T19" s="25">
        <v>1571.88</v>
      </c>
      <c r="U19" s="25">
        <v>1561.05</v>
      </c>
      <c r="V19" s="25">
        <v>1532.46</v>
      </c>
      <c r="W19" s="25">
        <v>1498.4</v>
      </c>
      <c r="X19" s="25">
        <v>1487.55</v>
      </c>
      <c r="Y19" s="26">
        <v>1467.35</v>
      </c>
    </row>
    <row r="20" spans="1:25" ht="15.75">
      <c r="A20" s="23" t="s">
        <v>64</v>
      </c>
      <c r="B20" s="24">
        <v>1342.12</v>
      </c>
      <c r="C20" s="25">
        <v>1350.86</v>
      </c>
      <c r="D20" s="25">
        <v>1278.39</v>
      </c>
      <c r="E20" s="25">
        <v>1231.75</v>
      </c>
      <c r="F20" s="25">
        <v>1201.47</v>
      </c>
      <c r="G20" s="25">
        <v>1172.2</v>
      </c>
      <c r="H20" s="25">
        <v>1185.71</v>
      </c>
      <c r="I20" s="25">
        <v>1282.94</v>
      </c>
      <c r="J20" s="25">
        <v>1378.88</v>
      </c>
      <c r="K20" s="25">
        <v>1523.07</v>
      </c>
      <c r="L20" s="25">
        <v>1523.32</v>
      </c>
      <c r="M20" s="25">
        <v>1531.83</v>
      </c>
      <c r="N20" s="25">
        <v>1538.3</v>
      </c>
      <c r="O20" s="25">
        <v>1553.38</v>
      </c>
      <c r="P20" s="25">
        <v>1533.1</v>
      </c>
      <c r="Q20" s="25">
        <v>1533.99</v>
      </c>
      <c r="R20" s="25">
        <v>1538.22</v>
      </c>
      <c r="S20" s="25">
        <v>1526.62</v>
      </c>
      <c r="T20" s="25">
        <v>1523.74</v>
      </c>
      <c r="U20" s="25">
        <v>1513.14</v>
      </c>
      <c r="V20" s="25">
        <v>1499.8</v>
      </c>
      <c r="W20" s="25">
        <v>1495.02</v>
      </c>
      <c r="X20" s="25">
        <v>1490.49</v>
      </c>
      <c r="Y20" s="26">
        <v>1460.24</v>
      </c>
    </row>
    <row r="21" spans="1:25" ht="15.75">
      <c r="A21" s="23" t="s">
        <v>65</v>
      </c>
      <c r="B21" s="24">
        <v>1388.38</v>
      </c>
      <c r="C21" s="25">
        <v>1344.11</v>
      </c>
      <c r="D21" s="25">
        <v>1395.38</v>
      </c>
      <c r="E21" s="25">
        <v>1347.29</v>
      </c>
      <c r="F21" s="25">
        <v>1301.6</v>
      </c>
      <c r="G21" s="25">
        <v>1271.05</v>
      </c>
      <c r="H21" s="25">
        <v>1260.85</v>
      </c>
      <c r="I21" s="25">
        <v>1328.27</v>
      </c>
      <c r="J21" s="25">
        <v>1363.73</v>
      </c>
      <c r="K21" s="25">
        <v>1510.67</v>
      </c>
      <c r="L21" s="25">
        <v>1648.37</v>
      </c>
      <c r="M21" s="25">
        <v>1680.79</v>
      </c>
      <c r="N21" s="25">
        <v>1669.72</v>
      </c>
      <c r="O21" s="25">
        <v>1675.5</v>
      </c>
      <c r="P21" s="25">
        <v>1675.62</v>
      </c>
      <c r="Q21" s="25">
        <v>1675.3</v>
      </c>
      <c r="R21" s="25">
        <v>1678.67</v>
      </c>
      <c r="S21" s="25">
        <v>1666.1</v>
      </c>
      <c r="T21" s="25">
        <v>1672.39</v>
      </c>
      <c r="U21" s="25">
        <v>1661.73</v>
      </c>
      <c r="V21" s="25">
        <v>1658.01</v>
      </c>
      <c r="W21" s="25">
        <v>1651.14</v>
      </c>
      <c r="X21" s="25">
        <v>1638.4</v>
      </c>
      <c r="Y21" s="26">
        <v>1573.11</v>
      </c>
    </row>
    <row r="22" spans="1:25" ht="15.75">
      <c r="A22" s="23" t="s">
        <v>66</v>
      </c>
      <c r="B22" s="24">
        <v>1538.43</v>
      </c>
      <c r="C22" s="25">
        <v>1450.98</v>
      </c>
      <c r="D22" s="25">
        <v>1361.23</v>
      </c>
      <c r="E22" s="25">
        <v>1302.88</v>
      </c>
      <c r="F22" s="25">
        <v>1263.34</v>
      </c>
      <c r="G22" s="25">
        <v>1247.61</v>
      </c>
      <c r="H22" s="25">
        <v>1230.25</v>
      </c>
      <c r="I22" s="25">
        <v>1273.12</v>
      </c>
      <c r="J22" s="25">
        <v>1309.42</v>
      </c>
      <c r="K22" s="25">
        <v>1356.8</v>
      </c>
      <c r="L22" s="25">
        <v>1516.87</v>
      </c>
      <c r="M22" s="25">
        <v>1572.76</v>
      </c>
      <c r="N22" s="25">
        <v>1574.45</v>
      </c>
      <c r="O22" s="25">
        <v>1582.96</v>
      </c>
      <c r="P22" s="25">
        <v>1579.47</v>
      </c>
      <c r="Q22" s="25">
        <v>1579.86</v>
      </c>
      <c r="R22" s="25">
        <v>1584.26</v>
      </c>
      <c r="S22" s="25">
        <v>1580.64</v>
      </c>
      <c r="T22" s="25">
        <v>1586.27</v>
      </c>
      <c r="U22" s="25">
        <v>1569.08</v>
      </c>
      <c r="V22" s="25">
        <v>1551.34</v>
      </c>
      <c r="W22" s="25">
        <v>1561.37</v>
      </c>
      <c r="X22" s="25">
        <v>1582.87</v>
      </c>
      <c r="Y22" s="26">
        <v>1549.76</v>
      </c>
    </row>
    <row r="23" spans="1:25" ht="15.75">
      <c r="A23" s="23" t="s">
        <v>67</v>
      </c>
      <c r="B23" s="24">
        <v>1512.96</v>
      </c>
      <c r="C23" s="25">
        <v>1447.68</v>
      </c>
      <c r="D23" s="25">
        <v>1339.81</v>
      </c>
      <c r="E23" s="25">
        <v>1295.85</v>
      </c>
      <c r="F23" s="25">
        <v>1276.36</v>
      </c>
      <c r="G23" s="25">
        <v>1230.95</v>
      </c>
      <c r="H23" s="25">
        <v>1253.63</v>
      </c>
      <c r="I23" s="25">
        <v>1344.74</v>
      </c>
      <c r="J23" s="25">
        <v>1436.57</v>
      </c>
      <c r="K23" s="25">
        <v>1613.1</v>
      </c>
      <c r="L23" s="25">
        <v>1628.39</v>
      </c>
      <c r="M23" s="25">
        <v>1637.2</v>
      </c>
      <c r="N23" s="25">
        <v>1586.48</v>
      </c>
      <c r="O23" s="25">
        <v>1592.12</v>
      </c>
      <c r="P23" s="25">
        <v>1575.6</v>
      </c>
      <c r="Q23" s="25">
        <v>1571.33</v>
      </c>
      <c r="R23" s="25">
        <v>1565.77</v>
      </c>
      <c r="S23" s="25">
        <v>1558.96</v>
      </c>
      <c r="T23" s="25">
        <v>1560.26</v>
      </c>
      <c r="U23" s="25">
        <v>1551.04</v>
      </c>
      <c r="V23" s="25">
        <v>1548.25</v>
      </c>
      <c r="W23" s="25">
        <v>1549.21</v>
      </c>
      <c r="X23" s="25">
        <v>1536.41</v>
      </c>
      <c r="Y23" s="26">
        <v>1515.88</v>
      </c>
    </row>
    <row r="24" spans="1:25" ht="15.75">
      <c r="A24" s="23" t="s">
        <v>68</v>
      </c>
      <c r="B24" s="24">
        <v>1490.62</v>
      </c>
      <c r="C24" s="25">
        <v>1373.16</v>
      </c>
      <c r="D24" s="25">
        <v>1284.89</v>
      </c>
      <c r="E24" s="25">
        <v>1226.21</v>
      </c>
      <c r="F24" s="25">
        <v>1212.2</v>
      </c>
      <c r="G24" s="25">
        <v>1187.39</v>
      </c>
      <c r="H24" s="25">
        <v>1212.15</v>
      </c>
      <c r="I24" s="25">
        <v>1275.52</v>
      </c>
      <c r="J24" s="25">
        <v>1399.14</v>
      </c>
      <c r="K24" s="25">
        <v>1544.5</v>
      </c>
      <c r="L24" s="25">
        <v>1567.36</v>
      </c>
      <c r="M24" s="25">
        <v>1570.42</v>
      </c>
      <c r="N24" s="25">
        <v>1573.34</v>
      </c>
      <c r="O24" s="25">
        <v>1587.82</v>
      </c>
      <c r="P24" s="25">
        <v>1568.36</v>
      </c>
      <c r="Q24" s="25">
        <v>1561.9</v>
      </c>
      <c r="R24" s="25">
        <v>1565.78</v>
      </c>
      <c r="S24" s="25">
        <v>1556.26</v>
      </c>
      <c r="T24" s="25">
        <v>1597.97</v>
      </c>
      <c r="U24" s="25">
        <v>1556.34</v>
      </c>
      <c r="V24" s="25">
        <v>1554.21</v>
      </c>
      <c r="W24" s="25">
        <v>1536.1</v>
      </c>
      <c r="X24" s="25">
        <v>1538.27</v>
      </c>
      <c r="Y24" s="26">
        <v>1503.75</v>
      </c>
    </row>
    <row r="25" spans="1:25" ht="15.75">
      <c r="A25" s="23" t="s">
        <v>69</v>
      </c>
      <c r="B25" s="24">
        <v>1479.61</v>
      </c>
      <c r="C25" s="25">
        <v>1358.85</v>
      </c>
      <c r="D25" s="25">
        <v>1283.23</v>
      </c>
      <c r="E25" s="25">
        <v>1230.35</v>
      </c>
      <c r="F25" s="25">
        <v>1199.31</v>
      </c>
      <c r="G25" s="25">
        <v>1199.82</v>
      </c>
      <c r="H25" s="25">
        <v>1212.62</v>
      </c>
      <c r="I25" s="25">
        <v>1303.01</v>
      </c>
      <c r="J25" s="25">
        <v>1409.42</v>
      </c>
      <c r="K25" s="25">
        <v>1571.48</v>
      </c>
      <c r="L25" s="25">
        <v>1568.2</v>
      </c>
      <c r="M25" s="25">
        <v>1626.66</v>
      </c>
      <c r="N25" s="25">
        <v>1633.53</v>
      </c>
      <c r="O25" s="25">
        <v>1670.59</v>
      </c>
      <c r="P25" s="25">
        <v>1658.84</v>
      </c>
      <c r="Q25" s="25">
        <v>1620.9</v>
      </c>
      <c r="R25" s="25">
        <v>1594.55</v>
      </c>
      <c r="S25" s="25">
        <v>1566.91</v>
      </c>
      <c r="T25" s="25">
        <v>1615.12</v>
      </c>
      <c r="U25" s="25">
        <v>1565.15</v>
      </c>
      <c r="V25" s="25">
        <v>1550.65</v>
      </c>
      <c r="W25" s="25">
        <v>1546.26</v>
      </c>
      <c r="X25" s="25">
        <v>1525.51</v>
      </c>
      <c r="Y25" s="26">
        <v>1502.69</v>
      </c>
    </row>
    <row r="26" spans="1:25" ht="15.75">
      <c r="A26" s="23" t="s">
        <v>70</v>
      </c>
      <c r="B26" s="24">
        <v>1357.98</v>
      </c>
      <c r="C26" s="25">
        <v>1338.13</v>
      </c>
      <c r="D26" s="25">
        <v>1277.72</v>
      </c>
      <c r="E26" s="25">
        <v>1218.09</v>
      </c>
      <c r="F26" s="25">
        <v>1199.65</v>
      </c>
      <c r="G26" s="25">
        <v>1188.22</v>
      </c>
      <c r="H26" s="25">
        <v>1200.15</v>
      </c>
      <c r="I26" s="25">
        <v>1276.54</v>
      </c>
      <c r="J26" s="25">
        <v>1383.75</v>
      </c>
      <c r="K26" s="25">
        <v>1555.11</v>
      </c>
      <c r="L26" s="25">
        <v>1556.99</v>
      </c>
      <c r="M26" s="25">
        <v>1573.47</v>
      </c>
      <c r="N26" s="25">
        <v>1579.65</v>
      </c>
      <c r="O26" s="25">
        <v>1603.53</v>
      </c>
      <c r="P26" s="25">
        <v>1581.2</v>
      </c>
      <c r="Q26" s="25">
        <v>1584.34</v>
      </c>
      <c r="R26" s="25">
        <v>1583.29</v>
      </c>
      <c r="S26" s="25">
        <v>1572.23</v>
      </c>
      <c r="T26" s="25">
        <v>1571.9</v>
      </c>
      <c r="U26" s="25">
        <v>1562.58</v>
      </c>
      <c r="V26" s="25">
        <v>1549.74</v>
      </c>
      <c r="W26" s="25">
        <v>1542.95</v>
      </c>
      <c r="X26" s="25">
        <v>1531.92</v>
      </c>
      <c r="Y26" s="26">
        <v>1512.54</v>
      </c>
    </row>
    <row r="27" spans="1:25" ht="15.75">
      <c r="A27" s="23" t="s">
        <v>71</v>
      </c>
      <c r="B27" s="24">
        <v>1448.74</v>
      </c>
      <c r="C27" s="25">
        <v>1341.06</v>
      </c>
      <c r="D27" s="25">
        <v>1280.2</v>
      </c>
      <c r="E27" s="25">
        <v>1237.48</v>
      </c>
      <c r="F27" s="25">
        <v>1217.85</v>
      </c>
      <c r="G27" s="25">
        <v>1218.96</v>
      </c>
      <c r="H27" s="25">
        <v>1242.72</v>
      </c>
      <c r="I27" s="25">
        <v>1339.35</v>
      </c>
      <c r="J27" s="25">
        <v>1431.38</v>
      </c>
      <c r="K27" s="25">
        <v>1557.18</v>
      </c>
      <c r="L27" s="25">
        <v>1579.04</v>
      </c>
      <c r="M27" s="25">
        <v>1595.42</v>
      </c>
      <c r="N27" s="25">
        <v>1589.61</v>
      </c>
      <c r="O27" s="25">
        <v>1600.85</v>
      </c>
      <c r="P27" s="25">
        <v>1593.13</v>
      </c>
      <c r="Q27" s="25">
        <v>1587.14</v>
      </c>
      <c r="R27" s="25">
        <v>1581.15</v>
      </c>
      <c r="S27" s="25">
        <v>1567.81</v>
      </c>
      <c r="T27" s="25">
        <v>1563.25</v>
      </c>
      <c r="U27" s="25">
        <v>1550.81</v>
      </c>
      <c r="V27" s="25">
        <v>1539.62</v>
      </c>
      <c r="W27" s="25">
        <v>1532.79</v>
      </c>
      <c r="X27" s="25">
        <v>1503.8</v>
      </c>
      <c r="Y27" s="26">
        <v>1421.6</v>
      </c>
    </row>
    <row r="28" spans="1:25" ht="15.75">
      <c r="A28" s="23" t="s">
        <v>72</v>
      </c>
      <c r="B28" s="24">
        <v>1397.43</v>
      </c>
      <c r="C28" s="25">
        <v>1339.31</v>
      </c>
      <c r="D28" s="25">
        <v>1308.97</v>
      </c>
      <c r="E28" s="25">
        <v>1285.26</v>
      </c>
      <c r="F28" s="25">
        <v>1268</v>
      </c>
      <c r="G28" s="25">
        <v>1260.14</v>
      </c>
      <c r="H28" s="25">
        <v>1270.91</v>
      </c>
      <c r="I28" s="25">
        <v>1323.64</v>
      </c>
      <c r="J28" s="25">
        <v>1397.02</v>
      </c>
      <c r="K28" s="25">
        <v>1554.91</v>
      </c>
      <c r="L28" s="25">
        <v>1640.37</v>
      </c>
      <c r="M28" s="25">
        <v>1677.37</v>
      </c>
      <c r="N28" s="25">
        <v>1648.65</v>
      </c>
      <c r="O28" s="25">
        <v>1648.15</v>
      </c>
      <c r="P28" s="25">
        <v>1642.63</v>
      </c>
      <c r="Q28" s="25">
        <v>1641.64</v>
      </c>
      <c r="R28" s="25">
        <v>1626.53</v>
      </c>
      <c r="S28" s="25">
        <v>1616.92</v>
      </c>
      <c r="T28" s="25">
        <v>1621.26</v>
      </c>
      <c r="U28" s="25">
        <v>1581.72</v>
      </c>
      <c r="V28" s="25">
        <v>1551</v>
      </c>
      <c r="W28" s="25">
        <v>1549.96</v>
      </c>
      <c r="X28" s="25">
        <v>1545.51</v>
      </c>
      <c r="Y28" s="26">
        <v>1526.83</v>
      </c>
    </row>
    <row r="29" spans="1:25" ht="15.75">
      <c r="A29" s="23" t="s">
        <v>73</v>
      </c>
      <c r="B29" s="24">
        <v>1378.19</v>
      </c>
      <c r="C29" s="25">
        <v>1313.1</v>
      </c>
      <c r="D29" s="25">
        <v>1295.72</v>
      </c>
      <c r="E29" s="25">
        <v>1250.98</v>
      </c>
      <c r="F29" s="25">
        <v>1216.35</v>
      </c>
      <c r="G29" s="25">
        <v>1209.85</v>
      </c>
      <c r="H29" s="25">
        <v>1208.61</v>
      </c>
      <c r="I29" s="25">
        <v>1243.61</v>
      </c>
      <c r="J29" s="25">
        <v>1266.8</v>
      </c>
      <c r="K29" s="25">
        <v>1357.27</v>
      </c>
      <c r="L29" s="25">
        <v>1530.02</v>
      </c>
      <c r="M29" s="25">
        <v>1549.25</v>
      </c>
      <c r="N29" s="25">
        <v>1548.43</v>
      </c>
      <c r="O29" s="25">
        <v>1549.49</v>
      </c>
      <c r="P29" s="25">
        <v>1548.6</v>
      </c>
      <c r="Q29" s="25">
        <v>1549.55</v>
      </c>
      <c r="R29" s="25">
        <v>1548.89</v>
      </c>
      <c r="S29" s="25">
        <v>1538.91</v>
      </c>
      <c r="T29" s="25">
        <v>1548.3</v>
      </c>
      <c r="U29" s="25">
        <v>1532.27</v>
      </c>
      <c r="V29" s="25">
        <v>1520.21</v>
      </c>
      <c r="W29" s="25">
        <v>1518.61</v>
      </c>
      <c r="X29" s="25">
        <v>1514.71</v>
      </c>
      <c r="Y29" s="26">
        <v>1443.24</v>
      </c>
    </row>
    <row r="30" spans="1:25" ht="15.75">
      <c r="A30" s="23" t="s">
        <v>74</v>
      </c>
      <c r="B30" s="24">
        <v>1329.88</v>
      </c>
      <c r="C30" s="25">
        <v>1292.5</v>
      </c>
      <c r="D30" s="25">
        <v>1144.41</v>
      </c>
      <c r="E30" s="25">
        <v>1174.46</v>
      </c>
      <c r="F30" s="25">
        <v>1143.61</v>
      </c>
      <c r="G30" s="25">
        <v>1119.44</v>
      </c>
      <c r="H30" s="25">
        <v>1156.6</v>
      </c>
      <c r="I30" s="25">
        <v>1204.12</v>
      </c>
      <c r="J30" s="25">
        <v>1278.31</v>
      </c>
      <c r="K30" s="25">
        <v>1358.02</v>
      </c>
      <c r="L30" s="25">
        <v>1358.39</v>
      </c>
      <c r="M30" s="25">
        <v>1497.68</v>
      </c>
      <c r="N30" s="25">
        <v>1497.92</v>
      </c>
      <c r="O30" s="25">
        <v>1502.77</v>
      </c>
      <c r="P30" s="25">
        <v>1491.15</v>
      </c>
      <c r="Q30" s="25">
        <v>1488.29</v>
      </c>
      <c r="R30" s="25">
        <v>1489.37</v>
      </c>
      <c r="S30" s="25">
        <v>1475.5</v>
      </c>
      <c r="T30" s="25">
        <v>1479.89</v>
      </c>
      <c r="U30" s="25">
        <v>1480.85</v>
      </c>
      <c r="V30" s="25">
        <v>1393.36</v>
      </c>
      <c r="W30" s="25">
        <v>1325.31</v>
      </c>
      <c r="X30" s="25">
        <v>1335.11</v>
      </c>
      <c r="Y30" s="26">
        <v>1283.44</v>
      </c>
    </row>
    <row r="31" spans="1:25" ht="15.75">
      <c r="A31" s="23" t="s">
        <v>75</v>
      </c>
      <c r="B31" s="24">
        <v>1259.38</v>
      </c>
      <c r="C31" s="25">
        <v>1196.28</v>
      </c>
      <c r="D31" s="25">
        <v>1205.57</v>
      </c>
      <c r="E31" s="25">
        <v>1187.74</v>
      </c>
      <c r="F31" s="25">
        <v>1145.79</v>
      </c>
      <c r="G31" s="25">
        <v>1139.09</v>
      </c>
      <c r="H31" s="25">
        <v>1187.92</v>
      </c>
      <c r="I31" s="25">
        <v>1202.12</v>
      </c>
      <c r="J31" s="25">
        <v>1309.03</v>
      </c>
      <c r="K31" s="25">
        <v>1423.17</v>
      </c>
      <c r="L31" s="25">
        <v>1507.81</v>
      </c>
      <c r="M31" s="25">
        <v>1560.6</v>
      </c>
      <c r="N31" s="25">
        <v>1563.58</v>
      </c>
      <c r="O31" s="25">
        <v>1632.56</v>
      </c>
      <c r="P31" s="25">
        <v>1596.83</v>
      </c>
      <c r="Q31" s="25">
        <v>1623.1</v>
      </c>
      <c r="R31" s="25">
        <v>1626.92</v>
      </c>
      <c r="S31" s="25">
        <v>1563.17</v>
      </c>
      <c r="T31" s="25">
        <v>1563.01</v>
      </c>
      <c r="U31" s="25">
        <v>1502.69</v>
      </c>
      <c r="V31" s="25">
        <v>1549.23</v>
      </c>
      <c r="W31" s="25">
        <v>1502.22</v>
      </c>
      <c r="X31" s="25">
        <v>1476.01</v>
      </c>
      <c r="Y31" s="26">
        <v>1335.4</v>
      </c>
    </row>
    <row r="32" spans="1:25" ht="15.75">
      <c r="A32" s="23" t="s">
        <v>76</v>
      </c>
      <c r="B32" s="24">
        <v>1268.67</v>
      </c>
      <c r="C32" s="25">
        <v>1264.3</v>
      </c>
      <c r="D32" s="25">
        <v>1231.9</v>
      </c>
      <c r="E32" s="25">
        <v>1205.13</v>
      </c>
      <c r="F32" s="25">
        <v>1189.23</v>
      </c>
      <c r="G32" s="25">
        <v>1184.41</v>
      </c>
      <c r="H32" s="25">
        <v>1188.93</v>
      </c>
      <c r="I32" s="25">
        <v>1231.53</v>
      </c>
      <c r="J32" s="25">
        <v>1335.67</v>
      </c>
      <c r="K32" s="25">
        <v>1387.78</v>
      </c>
      <c r="L32" s="25">
        <v>1393.49</v>
      </c>
      <c r="M32" s="25">
        <v>1480.83</v>
      </c>
      <c r="N32" s="25">
        <v>1508.93</v>
      </c>
      <c r="O32" s="25">
        <v>1509.33</v>
      </c>
      <c r="P32" s="25">
        <v>1499.45</v>
      </c>
      <c r="Q32" s="25">
        <v>1461.91</v>
      </c>
      <c r="R32" s="25">
        <v>1601.53</v>
      </c>
      <c r="S32" s="25">
        <v>1551.66</v>
      </c>
      <c r="T32" s="25">
        <v>1549.55</v>
      </c>
      <c r="U32" s="25">
        <v>1538.37</v>
      </c>
      <c r="V32" s="25">
        <v>1535.46</v>
      </c>
      <c r="W32" s="25">
        <v>1509.82</v>
      </c>
      <c r="X32" s="25">
        <v>1383.67</v>
      </c>
      <c r="Y32" s="26">
        <v>1333.45</v>
      </c>
    </row>
    <row r="33" spans="1:25" ht="15.75">
      <c r="A33" s="23" t="s">
        <v>77</v>
      </c>
      <c r="B33" s="24">
        <v>1284.59</v>
      </c>
      <c r="C33" s="25">
        <v>1264.63</v>
      </c>
      <c r="D33" s="25">
        <v>1201.07</v>
      </c>
      <c r="E33" s="25">
        <v>1181.2</v>
      </c>
      <c r="F33" s="25">
        <v>1157.12</v>
      </c>
      <c r="G33" s="25">
        <v>1136.07</v>
      </c>
      <c r="H33" s="25">
        <v>1179.09</v>
      </c>
      <c r="I33" s="25">
        <v>1229.23</v>
      </c>
      <c r="J33" s="25">
        <v>1309.61</v>
      </c>
      <c r="K33" s="25">
        <v>1384.49</v>
      </c>
      <c r="L33" s="25">
        <v>1463.7</v>
      </c>
      <c r="M33" s="25">
        <v>1509.89</v>
      </c>
      <c r="N33" s="25">
        <v>1511.46</v>
      </c>
      <c r="O33" s="25">
        <v>1522.59</v>
      </c>
      <c r="P33" s="25">
        <v>1458.67</v>
      </c>
      <c r="Q33" s="25">
        <v>1513.16</v>
      </c>
      <c r="R33" s="25">
        <v>1630.8</v>
      </c>
      <c r="S33" s="25">
        <v>1551.19</v>
      </c>
      <c r="T33" s="25">
        <v>1548.27</v>
      </c>
      <c r="U33" s="25">
        <v>1486.68</v>
      </c>
      <c r="V33" s="25">
        <v>1511.29</v>
      </c>
      <c r="W33" s="25">
        <v>1500.55</v>
      </c>
      <c r="X33" s="25">
        <v>1382.72</v>
      </c>
      <c r="Y33" s="26">
        <v>1339.34</v>
      </c>
    </row>
    <row r="34" spans="1:25" ht="15.75">
      <c r="A34" s="23" t="s">
        <v>78</v>
      </c>
      <c r="B34" s="24">
        <v>1308.94</v>
      </c>
      <c r="C34" s="25">
        <v>1266.42</v>
      </c>
      <c r="D34" s="25">
        <v>1199.5</v>
      </c>
      <c r="E34" s="25">
        <v>1180.36</v>
      </c>
      <c r="F34" s="25">
        <v>1131.4</v>
      </c>
      <c r="G34" s="25">
        <v>1131.82</v>
      </c>
      <c r="H34" s="25">
        <v>1163.14</v>
      </c>
      <c r="I34" s="25">
        <v>1199.73</v>
      </c>
      <c r="J34" s="25">
        <v>1329.71</v>
      </c>
      <c r="K34" s="25">
        <v>1432.81</v>
      </c>
      <c r="L34" s="25">
        <v>1543.1</v>
      </c>
      <c r="M34" s="25">
        <v>1571.84</v>
      </c>
      <c r="N34" s="25">
        <v>1622.41</v>
      </c>
      <c r="O34" s="25">
        <v>1640.11</v>
      </c>
      <c r="P34" s="25">
        <v>1632.93</v>
      </c>
      <c r="Q34" s="25">
        <v>1630.27</v>
      </c>
      <c r="R34" s="25">
        <v>1637.63</v>
      </c>
      <c r="S34" s="25">
        <v>1623.46</v>
      </c>
      <c r="T34" s="25">
        <v>1614.99</v>
      </c>
      <c r="U34" s="25">
        <v>1582.08</v>
      </c>
      <c r="V34" s="25">
        <v>1522.18</v>
      </c>
      <c r="W34" s="25">
        <v>1507.02</v>
      </c>
      <c r="X34" s="25">
        <v>1495.16</v>
      </c>
      <c r="Y34" s="26">
        <v>1442.04</v>
      </c>
    </row>
    <row r="35" spans="1:25" ht="15.75">
      <c r="A35" s="23" t="s">
        <v>79</v>
      </c>
      <c r="B35" s="24">
        <v>1338.47</v>
      </c>
      <c r="C35" s="25">
        <v>1333.39</v>
      </c>
      <c r="D35" s="25">
        <v>1250.28</v>
      </c>
      <c r="E35" s="25">
        <v>1252.68</v>
      </c>
      <c r="F35" s="25">
        <v>1242.52</v>
      </c>
      <c r="G35" s="25">
        <v>1220.3</v>
      </c>
      <c r="H35" s="25">
        <v>1219.64</v>
      </c>
      <c r="I35" s="25">
        <v>1259.99</v>
      </c>
      <c r="J35" s="25">
        <v>1329.25</v>
      </c>
      <c r="K35" s="25">
        <v>1458.28</v>
      </c>
      <c r="L35" s="25">
        <v>1571.12</v>
      </c>
      <c r="M35" s="25">
        <v>1632.75</v>
      </c>
      <c r="N35" s="25">
        <v>1617.32</v>
      </c>
      <c r="O35" s="25">
        <v>1624.99</v>
      </c>
      <c r="P35" s="25">
        <v>1610.18</v>
      </c>
      <c r="Q35" s="25">
        <v>1601.96</v>
      </c>
      <c r="R35" s="25">
        <v>1623.55</v>
      </c>
      <c r="S35" s="25">
        <v>1614.71</v>
      </c>
      <c r="T35" s="25">
        <v>1578.49</v>
      </c>
      <c r="U35" s="25">
        <v>1531.02</v>
      </c>
      <c r="V35" s="25">
        <v>1507.57</v>
      </c>
      <c r="W35" s="25">
        <v>1504.46</v>
      </c>
      <c r="X35" s="25">
        <v>1492.7</v>
      </c>
      <c r="Y35" s="26">
        <v>1457.9</v>
      </c>
    </row>
    <row r="36" spans="1:25" ht="15.75">
      <c r="A36" s="23" t="s">
        <v>80</v>
      </c>
      <c r="B36" s="24">
        <v>1333.66</v>
      </c>
      <c r="C36" s="25">
        <v>1279.53</v>
      </c>
      <c r="D36" s="25">
        <v>1317.08</v>
      </c>
      <c r="E36" s="25">
        <v>1288.1</v>
      </c>
      <c r="F36" s="25">
        <v>1247.04</v>
      </c>
      <c r="G36" s="25">
        <v>1232.58</v>
      </c>
      <c r="H36" s="25">
        <v>1225.79</v>
      </c>
      <c r="I36" s="25">
        <v>1277.29</v>
      </c>
      <c r="J36" s="25">
        <v>1309.77</v>
      </c>
      <c r="K36" s="25">
        <v>1474.26</v>
      </c>
      <c r="L36" s="25">
        <v>1559.45</v>
      </c>
      <c r="M36" s="25">
        <v>1604.46</v>
      </c>
      <c r="N36" s="25">
        <v>1630.1</v>
      </c>
      <c r="O36" s="25">
        <v>1642.07</v>
      </c>
      <c r="P36" s="25">
        <v>1636.96</v>
      </c>
      <c r="Q36" s="25">
        <v>1640.03</v>
      </c>
      <c r="R36" s="25">
        <v>1631.82</v>
      </c>
      <c r="S36" s="25">
        <v>1632.25</v>
      </c>
      <c r="T36" s="25">
        <v>1617.37</v>
      </c>
      <c r="U36" s="25">
        <v>1568.05</v>
      </c>
      <c r="V36" s="25">
        <v>1564.31</v>
      </c>
      <c r="W36" s="25">
        <v>1549.97</v>
      </c>
      <c r="X36" s="25">
        <v>1522.43</v>
      </c>
      <c r="Y36" s="26">
        <v>1468.11</v>
      </c>
    </row>
    <row r="37" spans="1:25" ht="15.75">
      <c r="A37" s="23" t="s">
        <v>81</v>
      </c>
      <c r="B37" s="24">
        <v>1447.9</v>
      </c>
      <c r="C37" s="25">
        <v>1414.59</v>
      </c>
      <c r="D37" s="25">
        <v>1275.16</v>
      </c>
      <c r="E37" s="25">
        <v>1244.86</v>
      </c>
      <c r="F37" s="25">
        <v>1200.32</v>
      </c>
      <c r="G37" s="25">
        <v>1188.6</v>
      </c>
      <c r="H37" s="25">
        <v>1197.42</v>
      </c>
      <c r="I37" s="25">
        <v>1288.37</v>
      </c>
      <c r="J37" s="25">
        <v>1369.16</v>
      </c>
      <c r="K37" s="25">
        <v>1489.8</v>
      </c>
      <c r="L37" s="25">
        <v>1532.54</v>
      </c>
      <c r="M37" s="25">
        <v>1529.24</v>
      </c>
      <c r="N37" s="25">
        <v>1524.71</v>
      </c>
      <c r="O37" s="25">
        <v>1529.98</v>
      </c>
      <c r="P37" s="25">
        <v>1500.63</v>
      </c>
      <c r="Q37" s="25">
        <v>1500.3</v>
      </c>
      <c r="R37" s="25">
        <v>1537.54</v>
      </c>
      <c r="S37" s="25">
        <v>1494.38</v>
      </c>
      <c r="T37" s="25">
        <v>1490.68</v>
      </c>
      <c r="U37" s="25">
        <v>1486.9</v>
      </c>
      <c r="V37" s="25">
        <v>1484.29</v>
      </c>
      <c r="W37" s="25">
        <v>1467.81</v>
      </c>
      <c r="X37" s="25">
        <v>1389.78</v>
      </c>
      <c r="Y37" s="26">
        <v>1373.39</v>
      </c>
    </row>
    <row r="38" spans="1:25" ht="15.75">
      <c r="A38" s="23" t="s">
        <v>82</v>
      </c>
      <c r="B38" s="24">
        <v>1343.72</v>
      </c>
      <c r="C38" s="25">
        <v>1314.73</v>
      </c>
      <c r="D38" s="25">
        <v>1224.83</v>
      </c>
      <c r="E38" s="25">
        <v>1186.17</v>
      </c>
      <c r="F38" s="25">
        <v>1133.39</v>
      </c>
      <c r="G38" s="25">
        <v>1062.87</v>
      </c>
      <c r="H38" s="25">
        <v>1165.18</v>
      </c>
      <c r="I38" s="25">
        <v>1201.11</v>
      </c>
      <c r="J38" s="25">
        <v>1341.27</v>
      </c>
      <c r="K38" s="25">
        <v>1431.22</v>
      </c>
      <c r="L38" s="25">
        <v>1503.31</v>
      </c>
      <c r="M38" s="25">
        <v>1508.2</v>
      </c>
      <c r="N38" s="25">
        <v>1521.18</v>
      </c>
      <c r="O38" s="25">
        <v>1544.12</v>
      </c>
      <c r="P38" s="25">
        <v>1539.75</v>
      </c>
      <c r="Q38" s="25">
        <v>1505.15</v>
      </c>
      <c r="R38" s="25">
        <v>1550.54</v>
      </c>
      <c r="S38" s="25">
        <v>1514.9</v>
      </c>
      <c r="T38" s="25">
        <v>1509.65</v>
      </c>
      <c r="U38" s="25">
        <v>1503.71</v>
      </c>
      <c r="V38" s="25">
        <v>1490.03</v>
      </c>
      <c r="W38" s="25">
        <v>1482.38</v>
      </c>
      <c r="X38" s="25">
        <v>1429.65</v>
      </c>
      <c r="Y38" s="26">
        <v>1399.12</v>
      </c>
    </row>
    <row r="39" spans="1:26" ht="16.5" thickBot="1">
      <c r="A39" s="27" t="s">
        <v>83</v>
      </c>
      <c r="B39" s="28">
        <v>1331.35</v>
      </c>
      <c r="C39" s="29">
        <v>1302.52</v>
      </c>
      <c r="D39" s="29">
        <v>1248.3</v>
      </c>
      <c r="E39" s="29">
        <v>1209.08</v>
      </c>
      <c r="F39" s="29">
        <v>1192.5</v>
      </c>
      <c r="G39" s="29">
        <v>1187.88</v>
      </c>
      <c r="H39" s="29">
        <v>1193.5</v>
      </c>
      <c r="I39" s="29">
        <v>1267.07</v>
      </c>
      <c r="J39" s="29">
        <v>1414.58</v>
      </c>
      <c r="K39" s="29">
        <v>1467.26</v>
      </c>
      <c r="L39" s="29">
        <v>1539.08</v>
      </c>
      <c r="M39" s="29">
        <v>1595.21</v>
      </c>
      <c r="N39" s="29">
        <v>1618.39</v>
      </c>
      <c r="O39" s="29">
        <v>1629.06</v>
      </c>
      <c r="P39" s="29">
        <v>1619.88</v>
      </c>
      <c r="Q39" s="29">
        <v>1618.47</v>
      </c>
      <c r="R39" s="29">
        <v>1611.81</v>
      </c>
      <c r="S39" s="29">
        <v>1593.98</v>
      </c>
      <c r="T39" s="29">
        <v>1576.35</v>
      </c>
      <c r="U39" s="29">
        <v>1584.53</v>
      </c>
      <c r="V39" s="29">
        <v>1552.3</v>
      </c>
      <c r="W39" s="29">
        <v>1501.48</v>
      </c>
      <c r="X39" s="29">
        <v>1479.4</v>
      </c>
      <c r="Y39" s="30">
        <v>1445.54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1390.67</v>
      </c>
      <c r="C43" s="20">
        <v>1358.82</v>
      </c>
      <c r="D43" s="20">
        <v>1238.75</v>
      </c>
      <c r="E43" s="20">
        <v>1174.02</v>
      </c>
      <c r="F43" s="20">
        <v>1135.41</v>
      </c>
      <c r="G43" s="20">
        <v>1097.26</v>
      </c>
      <c r="H43" s="20">
        <v>1120.78</v>
      </c>
      <c r="I43" s="20">
        <v>1181.84</v>
      </c>
      <c r="J43" s="20">
        <v>1323.67</v>
      </c>
      <c r="K43" s="20">
        <v>1467.8</v>
      </c>
      <c r="L43" s="20">
        <v>1449.37</v>
      </c>
      <c r="M43" s="20">
        <v>1515.74</v>
      </c>
      <c r="N43" s="20">
        <v>1506.41</v>
      </c>
      <c r="O43" s="20">
        <v>1514.45</v>
      </c>
      <c r="P43" s="20">
        <v>1512.84</v>
      </c>
      <c r="Q43" s="20">
        <v>1487.35</v>
      </c>
      <c r="R43" s="20">
        <v>1490.16</v>
      </c>
      <c r="S43" s="20">
        <v>1473.94</v>
      </c>
      <c r="T43" s="20">
        <v>1452.76</v>
      </c>
      <c r="U43" s="20">
        <v>1434.22</v>
      </c>
      <c r="V43" s="20">
        <v>1398.94</v>
      </c>
      <c r="W43" s="20">
        <v>1397.1</v>
      </c>
      <c r="X43" s="20">
        <v>1381.43</v>
      </c>
      <c r="Y43" s="21">
        <v>1238.86</v>
      </c>
      <c r="Z43" s="22"/>
    </row>
    <row r="44" spans="1:25" ht="15.75">
      <c r="A44" s="23" t="str">
        <f t="shared" si="0"/>
        <v>02.07.2019</v>
      </c>
      <c r="B44" s="24">
        <v>1220.62</v>
      </c>
      <c r="C44" s="25">
        <v>1231.13</v>
      </c>
      <c r="D44" s="25">
        <v>1182.29</v>
      </c>
      <c r="E44" s="25">
        <v>1096.31</v>
      </c>
      <c r="F44" s="25">
        <v>1102.68</v>
      </c>
      <c r="G44" s="25">
        <v>1054.96</v>
      </c>
      <c r="H44" s="25">
        <v>1109.87</v>
      </c>
      <c r="I44" s="25">
        <v>1127.02</v>
      </c>
      <c r="J44" s="25">
        <v>1247.15</v>
      </c>
      <c r="K44" s="25">
        <v>1272.97</v>
      </c>
      <c r="L44" s="25">
        <v>1260.67</v>
      </c>
      <c r="M44" s="25">
        <v>1253.15</v>
      </c>
      <c r="N44" s="25">
        <v>1241.41</v>
      </c>
      <c r="O44" s="25">
        <v>1249.19</v>
      </c>
      <c r="P44" s="25">
        <v>1252.91</v>
      </c>
      <c r="Q44" s="25">
        <v>1241.84</v>
      </c>
      <c r="R44" s="25">
        <v>1239.41</v>
      </c>
      <c r="S44" s="25">
        <v>1234.02</v>
      </c>
      <c r="T44" s="25">
        <v>1216.86</v>
      </c>
      <c r="U44" s="25">
        <v>1223.13</v>
      </c>
      <c r="V44" s="25">
        <v>1227.36</v>
      </c>
      <c r="W44" s="25">
        <v>1270.56</v>
      </c>
      <c r="X44" s="25">
        <v>1244.96</v>
      </c>
      <c r="Y44" s="26">
        <v>1223.82</v>
      </c>
    </row>
    <row r="45" spans="1:25" ht="15.75">
      <c r="A45" s="23" t="str">
        <f t="shared" si="0"/>
        <v>03.07.2019</v>
      </c>
      <c r="B45" s="24">
        <v>1220.91</v>
      </c>
      <c r="C45" s="25">
        <v>1181.09</v>
      </c>
      <c r="D45" s="25">
        <v>1186.8</v>
      </c>
      <c r="E45" s="25">
        <v>1164.72</v>
      </c>
      <c r="F45" s="25">
        <v>1144.68</v>
      </c>
      <c r="G45" s="25">
        <v>1130.96</v>
      </c>
      <c r="H45" s="25">
        <v>1146.48</v>
      </c>
      <c r="I45" s="25">
        <v>1198.35</v>
      </c>
      <c r="J45" s="25">
        <v>1262.71</v>
      </c>
      <c r="K45" s="25">
        <v>1386.61</v>
      </c>
      <c r="L45" s="25">
        <v>1387.21</v>
      </c>
      <c r="M45" s="25">
        <v>1410.78</v>
      </c>
      <c r="N45" s="25">
        <v>1403.51</v>
      </c>
      <c r="O45" s="25">
        <v>1412.11</v>
      </c>
      <c r="P45" s="25">
        <v>1404.31</v>
      </c>
      <c r="Q45" s="25">
        <v>1406.09</v>
      </c>
      <c r="R45" s="25">
        <v>1424.56</v>
      </c>
      <c r="S45" s="25">
        <v>1400.99</v>
      </c>
      <c r="T45" s="25">
        <v>1398.56</v>
      </c>
      <c r="U45" s="25">
        <v>1390.75</v>
      </c>
      <c r="V45" s="25">
        <v>1373</v>
      </c>
      <c r="W45" s="25">
        <v>1352.43</v>
      </c>
      <c r="X45" s="25">
        <v>1343.18</v>
      </c>
      <c r="Y45" s="26">
        <v>1271.1</v>
      </c>
    </row>
    <row r="46" spans="1:25" ht="15.75">
      <c r="A46" s="23" t="str">
        <f t="shared" si="0"/>
        <v>04.07.2019</v>
      </c>
      <c r="B46" s="24">
        <v>1323.43</v>
      </c>
      <c r="C46" s="25">
        <v>1285.66</v>
      </c>
      <c r="D46" s="25">
        <v>1219.95</v>
      </c>
      <c r="E46" s="25">
        <v>1172.52</v>
      </c>
      <c r="F46" s="25">
        <v>1146.33</v>
      </c>
      <c r="G46" s="25">
        <v>1115.53</v>
      </c>
      <c r="H46" s="25">
        <v>1145.74</v>
      </c>
      <c r="I46" s="25">
        <v>1185.64</v>
      </c>
      <c r="J46" s="25">
        <v>1274.18</v>
      </c>
      <c r="K46" s="25">
        <v>1408.25</v>
      </c>
      <c r="L46" s="25">
        <v>1423.74</v>
      </c>
      <c r="M46" s="25">
        <v>1398.51</v>
      </c>
      <c r="N46" s="25">
        <v>1394.7</v>
      </c>
      <c r="O46" s="25">
        <v>1464.09</v>
      </c>
      <c r="P46" s="25">
        <v>1437.15</v>
      </c>
      <c r="Q46" s="25">
        <v>1415.77</v>
      </c>
      <c r="R46" s="25">
        <v>1430.49</v>
      </c>
      <c r="S46" s="25">
        <v>1449.56</v>
      </c>
      <c r="T46" s="25">
        <v>1392.3</v>
      </c>
      <c r="U46" s="25">
        <v>1412.83</v>
      </c>
      <c r="V46" s="25">
        <v>1398.27</v>
      </c>
      <c r="W46" s="25">
        <v>1378.46</v>
      </c>
      <c r="X46" s="25">
        <v>1341.38</v>
      </c>
      <c r="Y46" s="26">
        <v>1396.35</v>
      </c>
    </row>
    <row r="47" spans="1:25" ht="15.75">
      <c r="A47" s="23" t="str">
        <f t="shared" si="0"/>
        <v>05.07.2019</v>
      </c>
      <c r="B47" s="24">
        <v>1376.4</v>
      </c>
      <c r="C47" s="25">
        <v>1304.09</v>
      </c>
      <c r="D47" s="25">
        <v>1278.2</v>
      </c>
      <c r="E47" s="25">
        <v>1233.81</v>
      </c>
      <c r="F47" s="25">
        <v>1183.62</v>
      </c>
      <c r="G47" s="25">
        <v>1161.91</v>
      </c>
      <c r="H47" s="25">
        <v>1165.54</v>
      </c>
      <c r="I47" s="25">
        <v>1240.93</v>
      </c>
      <c r="J47" s="25">
        <v>1374.77</v>
      </c>
      <c r="K47" s="25">
        <v>1576.3</v>
      </c>
      <c r="L47" s="25">
        <v>1598.95</v>
      </c>
      <c r="M47" s="25">
        <v>1640.36</v>
      </c>
      <c r="N47" s="25">
        <v>1643.15</v>
      </c>
      <c r="O47" s="25">
        <v>1660.68</v>
      </c>
      <c r="P47" s="25">
        <v>1643.87</v>
      </c>
      <c r="Q47" s="25">
        <v>1634.97</v>
      </c>
      <c r="R47" s="25">
        <v>1638.04</v>
      </c>
      <c r="S47" s="25">
        <v>1621.24</v>
      </c>
      <c r="T47" s="25">
        <v>1611.14</v>
      </c>
      <c r="U47" s="25">
        <v>1605.12</v>
      </c>
      <c r="V47" s="25">
        <v>1586.43</v>
      </c>
      <c r="W47" s="25">
        <v>1538.91</v>
      </c>
      <c r="X47" s="25">
        <v>1543.55</v>
      </c>
      <c r="Y47" s="26">
        <v>1532.27</v>
      </c>
    </row>
    <row r="48" spans="1:25" ht="15.75">
      <c r="A48" s="23" t="str">
        <f t="shared" si="0"/>
        <v>06.07.2019</v>
      </c>
      <c r="B48" s="24">
        <v>1503.93</v>
      </c>
      <c r="C48" s="25">
        <v>1468.25</v>
      </c>
      <c r="D48" s="25">
        <v>1383.51</v>
      </c>
      <c r="E48" s="25">
        <v>1316.58</v>
      </c>
      <c r="F48" s="25">
        <v>1273.22</v>
      </c>
      <c r="G48" s="25">
        <v>1240.25</v>
      </c>
      <c r="H48" s="25">
        <v>1220.21</v>
      </c>
      <c r="I48" s="25">
        <v>1261.86</v>
      </c>
      <c r="J48" s="25">
        <v>1309.05</v>
      </c>
      <c r="K48" s="25">
        <v>1433.7</v>
      </c>
      <c r="L48" s="25">
        <v>1592.04</v>
      </c>
      <c r="M48" s="25">
        <v>1670.01</v>
      </c>
      <c r="N48" s="25">
        <v>1652.83</v>
      </c>
      <c r="O48" s="25">
        <v>1653.44</v>
      </c>
      <c r="P48" s="25">
        <v>1645.76</v>
      </c>
      <c r="Q48" s="25">
        <v>1645.13</v>
      </c>
      <c r="R48" s="25">
        <v>1639</v>
      </c>
      <c r="S48" s="25">
        <v>1632.59</v>
      </c>
      <c r="T48" s="25">
        <v>1627.04</v>
      </c>
      <c r="U48" s="25">
        <v>1612.78</v>
      </c>
      <c r="V48" s="25">
        <v>1610.49</v>
      </c>
      <c r="W48" s="25">
        <v>1606.87</v>
      </c>
      <c r="X48" s="25">
        <v>1604.3</v>
      </c>
      <c r="Y48" s="26">
        <v>1569.94</v>
      </c>
    </row>
    <row r="49" spans="1:25" ht="15.75">
      <c r="A49" s="23" t="str">
        <f t="shared" si="0"/>
        <v>07.07.2019</v>
      </c>
      <c r="B49" s="24">
        <v>1519.94</v>
      </c>
      <c r="C49" s="25">
        <v>1465.57</v>
      </c>
      <c r="D49" s="25">
        <v>1313.76</v>
      </c>
      <c r="E49" s="25">
        <v>1254.7</v>
      </c>
      <c r="F49" s="25">
        <v>1221.85</v>
      </c>
      <c r="G49" s="25">
        <v>1190.14</v>
      </c>
      <c r="H49" s="25">
        <v>1178.24</v>
      </c>
      <c r="I49" s="25">
        <v>1210.39</v>
      </c>
      <c r="J49" s="25">
        <v>1219.95</v>
      </c>
      <c r="K49" s="25">
        <v>1301.94</v>
      </c>
      <c r="L49" s="25">
        <v>1359.85</v>
      </c>
      <c r="M49" s="25">
        <v>1400.75</v>
      </c>
      <c r="N49" s="25">
        <v>1395.35</v>
      </c>
      <c r="O49" s="25">
        <v>1396.45</v>
      </c>
      <c r="P49" s="25">
        <v>1390.85</v>
      </c>
      <c r="Q49" s="25">
        <v>1381.72</v>
      </c>
      <c r="R49" s="25">
        <v>1379.24</v>
      </c>
      <c r="S49" s="25">
        <v>1380.47</v>
      </c>
      <c r="T49" s="25">
        <v>1387.18</v>
      </c>
      <c r="U49" s="25">
        <v>1378.2</v>
      </c>
      <c r="V49" s="25">
        <v>1382.55</v>
      </c>
      <c r="W49" s="25">
        <v>1373.35</v>
      </c>
      <c r="X49" s="25">
        <v>1387.25</v>
      </c>
      <c r="Y49" s="26">
        <v>1369.76</v>
      </c>
    </row>
    <row r="50" spans="1:25" ht="15.75">
      <c r="A50" s="23" t="str">
        <f t="shared" si="0"/>
        <v>08.07.2019</v>
      </c>
      <c r="B50" s="24">
        <v>1353.83</v>
      </c>
      <c r="C50" s="25">
        <v>1315.92</v>
      </c>
      <c r="D50" s="25">
        <v>1279.66</v>
      </c>
      <c r="E50" s="25">
        <v>1235.01</v>
      </c>
      <c r="F50" s="25">
        <v>1202.01</v>
      </c>
      <c r="G50" s="25">
        <v>1177.86</v>
      </c>
      <c r="H50" s="25">
        <v>1182.04</v>
      </c>
      <c r="I50" s="25">
        <v>1239.32</v>
      </c>
      <c r="J50" s="25">
        <v>1346.55</v>
      </c>
      <c r="K50" s="25">
        <v>1420.84</v>
      </c>
      <c r="L50" s="25">
        <v>1483.96</v>
      </c>
      <c r="M50" s="25">
        <v>1504.62</v>
      </c>
      <c r="N50" s="25">
        <v>1500.48</v>
      </c>
      <c r="O50" s="25">
        <v>1498.69</v>
      </c>
      <c r="P50" s="25">
        <v>1496.15</v>
      </c>
      <c r="Q50" s="25">
        <v>1477.25</v>
      </c>
      <c r="R50" s="25">
        <v>1475</v>
      </c>
      <c r="S50" s="25">
        <v>1458.49</v>
      </c>
      <c r="T50" s="25">
        <v>1456.2</v>
      </c>
      <c r="U50" s="25">
        <v>1448.67</v>
      </c>
      <c r="V50" s="25">
        <v>1439.12</v>
      </c>
      <c r="W50" s="25">
        <v>1417.39</v>
      </c>
      <c r="X50" s="25">
        <v>1422.2</v>
      </c>
      <c r="Y50" s="26">
        <v>1332.12</v>
      </c>
    </row>
    <row r="51" spans="1:25" ht="15.75">
      <c r="A51" s="23" t="str">
        <f t="shared" si="0"/>
        <v>09.07.2019</v>
      </c>
      <c r="B51" s="24">
        <v>1327.57</v>
      </c>
      <c r="C51" s="25">
        <v>1295.58</v>
      </c>
      <c r="D51" s="25">
        <v>1230.69</v>
      </c>
      <c r="E51" s="25">
        <v>1205.98</v>
      </c>
      <c r="F51" s="25">
        <v>1169.61</v>
      </c>
      <c r="G51" s="25">
        <v>1157.43</v>
      </c>
      <c r="H51" s="25">
        <v>1157.27</v>
      </c>
      <c r="I51" s="25">
        <v>1219.55</v>
      </c>
      <c r="J51" s="25">
        <v>1340.65</v>
      </c>
      <c r="K51" s="25">
        <v>1437.12</v>
      </c>
      <c r="L51" s="25">
        <v>1423.28</v>
      </c>
      <c r="M51" s="25">
        <v>1481.37</v>
      </c>
      <c r="N51" s="25">
        <v>1477.09</v>
      </c>
      <c r="O51" s="25">
        <v>1502.47</v>
      </c>
      <c r="P51" s="25">
        <v>1471.6</v>
      </c>
      <c r="Q51" s="25">
        <v>1478.08</v>
      </c>
      <c r="R51" s="25">
        <v>1479.59</v>
      </c>
      <c r="S51" s="25">
        <v>1470.7</v>
      </c>
      <c r="T51" s="25">
        <v>1474.72</v>
      </c>
      <c r="U51" s="25">
        <v>1461.24</v>
      </c>
      <c r="V51" s="25">
        <v>1438.5</v>
      </c>
      <c r="W51" s="25">
        <v>1390.32</v>
      </c>
      <c r="X51" s="25">
        <v>1386.48</v>
      </c>
      <c r="Y51" s="26">
        <v>1345.81</v>
      </c>
    </row>
    <row r="52" spans="1:25" ht="15.75">
      <c r="A52" s="23" t="str">
        <f t="shared" si="0"/>
        <v>10.07.2019</v>
      </c>
      <c r="B52" s="24">
        <v>1325.16</v>
      </c>
      <c r="C52" s="25">
        <v>1277.69</v>
      </c>
      <c r="D52" s="25">
        <v>1251.65</v>
      </c>
      <c r="E52" s="25">
        <v>1232.25</v>
      </c>
      <c r="F52" s="25">
        <v>1182.36</v>
      </c>
      <c r="G52" s="25">
        <v>1171.57</v>
      </c>
      <c r="H52" s="25">
        <v>1183.31</v>
      </c>
      <c r="I52" s="25">
        <v>1253.52</v>
      </c>
      <c r="J52" s="25">
        <v>1368.05</v>
      </c>
      <c r="K52" s="25">
        <v>1498.78</v>
      </c>
      <c r="L52" s="25">
        <v>1513.46</v>
      </c>
      <c r="M52" s="25">
        <v>1513.81</v>
      </c>
      <c r="N52" s="25">
        <v>1509.17</v>
      </c>
      <c r="O52" s="25">
        <v>1517.13</v>
      </c>
      <c r="P52" s="25">
        <v>1513.05</v>
      </c>
      <c r="Q52" s="25">
        <v>1502.39</v>
      </c>
      <c r="R52" s="25">
        <v>1498.17</v>
      </c>
      <c r="S52" s="25">
        <v>1572.81</v>
      </c>
      <c r="T52" s="25">
        <v>1542.81</v>
      </c>
      <c r="U52" s="25">
        <v>1523.86</v>
      </c>
      <c r="V52" s="25">
        <v>1525.93</v>
      </c>
      <c r="W52" s="25">
        <v>1502.59</v>
      </c>
      <c r="X52" s="25">
        <v>1497.77</v>
      </c>
      <c r="Y52" s="26">
        <v>1454.09</v>
      </c>
    </row>
    <row r="53" spans="1:25" ht="15.75">
      <c r="A53" s="23" t="str">
        <f t="shared" si="0"/>
        <v>11.07.2019</v>
      </c>
      <c r="B53" s="24">
        <v>1373.63</v>
      </c>
      <c r="C53" s="25">
        <v>1349.88</v>
      </c>
      <c r="D53" s="25">
        <v>1307.66</v>
      </c>
      <c r="E53" s="25">
        <v>1255.96</v>
      </c>
      <c r="F53" s="25">
        <v>1226.68</v>
      </c>
      <c r="G53" s="25">
        <v>1197.53</v>
      </c>
      <c r="H53" s="25">
        <v>1213.72</v>
      </c>
      <c r="I53" s="25">
        <v>1287.52</v>
      </c>
      <c r="J53" s="25">
        <v>1386.17</v>
      </c>
      <c r="K53" s="25">
        <v>1548.91</v>
      </c>
      <c r="L53" s="25">
        <v>1555.96</v>
      </c>
      <c r="M53" s="25">
        <v>1612.78</v>
      </c>
      <c r="N53" s="25">
        <v>1624.11</v>
      </c>
      <c r="O53" s="25">
        <v>1644.09</v>
      </c>
      <c r="P53" s="25">
        <v>1627.77</v>
      </c>
      <c r="Q53" s="25">
        <v>1630.79</v>
      </c>
      <c r="R53" s="25">
        <v>1588.32</v>
      </c>
      <c r="S53" s="25">
        <v>1578.9</v>
      </c>
      <c r="T53" s="25">
        <v>1571.88</v>
      </c>
      <c r="U53" s="25">
        <v>1561.05</v>
      </c>
      <c r="V53" s="25">
        <v>1532.46</v>
      </c>
      <c r="W53" s="25">
        <v>1498.4</v>
      </c>
      <c r="X53" s="25">
        <v>1487.55</v>
      </c>
      <c r="Y53" s="26">
        <v>1467.35</v>
      </c>
    </row>
    <row r="54" spans="1:25" ht="15.75">
      <c r="A54" s="23" t="str">
        <f t="shared" si="0"/>
        <v>12.07.2019</v>
      </c>
      <c r="B54" s="24">
        <v>1342.12</v>
      </c>
      <c r="C54" s="25">
        <v>1350.86</v>
      </c>
      <c r="D54" s="25">
        <v>1278.39</v>
      </c>
      <c r="E54" s="25">
        <v>1231.75</v>
      </c>
      <c r="F54" s="25">
        <v>1201.47</v>
      </c>
      <c r="G54" s="25">
        <v>1172.2</v>
      </c>
      <c r="H54" s="25">
        <v>1185.71</v>
      </c>
      <c r="I54" s="25">
        <v>1282.94</v>
      </c>
      <c r="J54" s="25">
        <v>1378.88</v>
      </c>
      <c r="K54" s="25">
        <v>1523.07</v>
      </c>
      <c r="L54" s="25">
        <v>1523.32</v>
      </c>
      <c r="M54" s="25">
        <v>1531.83</v>
      </c>
      <c r="N54" s="25">
        <v>1538.3</v>
      </c>
      <c r="O54" s="25">
        <v>1553.38</v>
      </c>
      <c r="P54" s="25">
        <v>1533.1</v>
      </c>
      <c r="Q54" s="25">
        <v>1533.99</v>
      </c>
      <c r="R54" s="25">
        <v>1538.22</v>
      </c>
      <c r="S54" s="25">
        <v>1526.62</v>
      </c>
      <c r="T54" s="25">
        <v>1523.74</v>
      </c>
      <c r="U54" s="25">
        <v>1513.14</v>
      </c>
      <c r="V54" s="25">
        <v>1499.8</v>
      </c>
      <c r="W54" s="25">
        <v>1495.02</v>
      </c>
      <c r="X54" s="25">
        <v>1490.49</v>
      </c>
      <c r="Y54" s="26">
        <v>1460.24</v>
      </c>
    </row>
    <row r="55" spans="1:25" ht="15.75">
      <c r="A55" s="23" t="str">
        <f t="shared" si="0"/>
        <v>13.07.2019</v>
      </c>
      <c r="B55" s="24">
        <v>1388.38</v>
      </c>
      <c r="C55" s="25">
        <v>1344.11</v>
      </c>
      <c r="D55" s="25">
        <v>1395.38</v>
      </c>
      <c r="E55" s="25">
        <v>1347.29</v>
      </c>
      <c r="F55" s="25">
        <v>1301.6</v>
      </c>
      <c r="G55" s="25">
        <v>1271.05</v>
      </c>
      <c r="H55" s="25">
        <v>1260.85</v>
      </c>
      <c r="I55" s="25">
        <v>1328.27</v>
      </c>
      <c r="J55" s="25">
        <v>1363.73</v>
      </c>
      <c r="K55" s="25">
        <v>1510.67</v>
      </c>
      <c r="L55" s="25">
        <v>1648.37</v>
      </c>
      <c r="M55" s="25">
        <v>1680.79</v>
      </c>
      <c r="N55" s="25">
        <v>1669.72</v>
      </c>
      <c r="O55" s="25">
        <v>1675.5</v>
      </c>
      <c r="P55" s="25">
        <v>1675.62</v>
      </c>
      <c r="Q55" s="25">
        <v>1675.3</v>
      </c>
      <c r="R55" s="25">
        <v>1678.67</v>
      </c>
      <c r="S55" s="25">
        <v>1666.1</v>
      </c>
      <c r="T55" s="25">
        <v>1672.39</v>
      </c>
      <c r="U55" s="25">
        <v>1661.73</v>
      </c>
      <c r="V55" s="25">
        <v>1658.01</v>
      </c>
      <c r="W55" s="25">
        <v>1651.14</v>
      </c>
      <c r="X55" s="25">
        <v>1638.4</v>
      </c>
      <c r="Y55" s="26">
        <v>1573.11</v>
      </c>
    </row>
    <row r="56" spans="1:25" ht="15.75">
      <c r="A56" s="23" t="str">
        <f t="shared" si="0"/>
        <v>14.07.2019</v>
      </c>
      <c r="B56" s="24">
        <v>1538.43</v>
      </c>
      <c r="C56" s="25">
        <v>1450.98</v>
      </c>
      <c r="D56" s="25">
        <v>1361.23</v>
      </c>
      <c r="E56" s="25">
        <v>1302.88</v>
      </c>
      <c r="F56" s="25">
        <v>1263.34</v>
      </c>
      <c r="G56" s="25">
        <v>1247.61</v>
      </c>
      <c r="H56" s="25">
        <v>1230.25</v>
      </c>
      <c r="I56" s="25">
        <v>1273.12</v>
      </c>
      <c r="J56" s="25">
        <v>1309.42</v>
      </c>
      <c r="K56" s="25">
        <v>1356.8</v>
      </c>
      <c r="L56" s="25">
        <v>1516.87</v>
      </c>
      <c r="M56" s="25">
        <v>1572.76</v>
      </c>
      <c r="N56" s="25">
        <v>1574.45</v>
      </c>
      <c r="O56" s="25">
        <v>1582.96</v>
      </c>
      <c r="P56" s="25">
        <v>1579.47</v>
      </c>
      <c r="Q56" s="25">
        <v>1579.86</v>
      </c>
      <c r="R56" s="25">
        <v>1584.26</v>
      </c>
      <c r="S56" s="25">
        <v>1580.64</v>
      </c>
      <c r="T56" s="25">
        <v>1586.27</v>
      </c>
      <c r="U56" s="25">
        <v>1569.08</v>
      </c>
      <c r="V56" s="25">
        <v>1551.34</v>
      </c>
      <c r="W56" s="25">
        <v>1561.37</v>
      </c>
      <c r="X56" s="25">
        <v>1582.87</v>
      </c>
      <c r="Y56" s="26">
        <v>1549.76</v>
      </c>
    </row>
    <row r="57" spans="1:25" ht="15.75">
      <c r="A57" s="23" t="str">
        <f t="shared" si="0"/>
        <v>15.07.2019</v>
      </c>
      <c r="B57" s="24">
        <v>1512.96</v>
      </c>
      <c r="C57" s="25">
        <v>1447.68</v>
      </c>
      <c r="D57" s="25">
        <v>1339.81</v>
      </c>
      <c r="E57" s="25">
        <v>1295.85</v>
      </c>
      <c r="F57" s="25">
        <v>1276.36</v>
      </c>
      <c r="G57" s="25">
        <v>1230.95</v>
      </c>
      <c r="H57" s="25">
        <v>1253.63</v>
      </c>
      <c r="I57" s="25">
        <v>1344.74</v>
      </c>
      <c r="J57" s="25">
        <v>1436.57</v>
      </c>
      <c r="K57" s="25">
        <v>1613.1</v>
      </c>
      <c r="L57" s="25">
        <v>1628.39</v>
      </c>
      <c r="M57" s="25">
        <v>1637.2</v>
      </c>
      <c r="N57" s="25">
        <v>1586.48</v>
      </c>
      <c r="O57" s="25">
        <v>1592.12</v>
      </c>
      <c r="P57" s="25">
        <v>1575.6</v>
      </c>
      <c r="Q57" s="25">
        <v>1571.33</v>
      </c>
      <c r="R57" s="25">
        <v>1565.77</v>
      </c>
      <c r="S57" s="25">
        <v>1558.96</v>
      </c>
      <c r="T57" s="25">
        <v>1560.26</v>
      </c>
      <c r="U57" s="25">
        <v>1551.04</v>
      </c>
      <c r="V57" s="25">
        <v>1548.25</v>
      </c>
      <c r="W57" s="25">
        <v>1549.21</v>
      </c>
      <c r="X57" s="25">
        <v>1536.41</v>
      </c>
      <c r="Y57" s="26">
        <v>1515.88</v>
      </c>
    </row>
    <row r="58" spans="1:25" ht="15.75">
      <c r="A58" s="23" t="str">
        <f t="shared" si="0"/>
        <v>16.07.2019</v>
      </c>
      <c r="B58" s="24">
        <v>1490.62</v>
      </c>
      <c r="C58" s="25">
        <v>1373.16</v>
      </c>
      <c r="D58" s="25">
        <v>1284.89</v>
      </c>
      <c r="E58" s="25">
        <v>1226.21</v>
      </c>
      <c r="F58" s="25">
        <v>1212.2</v>
      </c>
      <c r="G58" s="25">
        <v>1187.39</v>
      </c>
      <c r="H58" s="25">
        <v>1212.15</v>
      </c>
      <c r="I58" s="25">
        <v>1275.52</v>
      </c>
      <c r="J58" s="25">
        <v>1399.14</v>
      </c>
      <c r="K58" s="25">
        <v>1544.5</v>
      </c>
      <c r="L58" s="25">
        <v>1567.36</v>
      </c>
      <c r="M58" s="25">
        <v>1570.42</v>
      </c>
      <c r="N58" s="25">
        <v>1573.34</v>
      </c>
      <c r="O58" s="25">
        <v>1587.82</v>
      </c>
      <c r="P58" s="25">
        <v>1568.36</v>
      </c>
      <c r="Q58" s="25">
        <v>1561.9</v>
      </c>
      <c r="R58" s="25">
        <v>1565.78</v>
      </c>
      <c r="S58" s="25">
        <v>1556.26</v>
      </c>
      <c r="T58" s="25">
        <v>1597.97</v>
      </c>
      <c r="U58" s="25">
        <v>1556.34</v>
      </c>
      <c r="V58" s="25">
        <v>1554.21</v>
      </c>
      <c r="W58" s="25">
        <v>1536.1</v>
      </c>
      <c r="X58" s="25">
        <v>1538.27</v>
      </c>
      <c r="Y58" s="26">
        <v>1503.75</v>
      </c>
    </row>
    <row r="59" spans="1:25" ht="15.75">
      <c r="A59" s="23" t="str">
        <f t="shared" si="0"/>
        <v>17.07.2019</v>
      </c>
      <c r="B59" s="24">
        <v>1479.61</v>
      </c>
      <c r="C59" s="25">
        <v>1358.85</v>
      </c>
      <c r="D59" s="25">
        <v>1283.23</v>
      </c>
      <c r="E59" s="25">
        <v>1230.35</v>
      </c>
      <c r="F59" s="25">
        <v>1199.31</v>
      </c>
      <c r="G59" s="25">
        <v>1199.82</v>
      </c>
      <c r="H59" s="25">
        <v>1212.62</v>
      </c>
      <c r="I59" s="25">
        <v>1303.01</v>
      </c>
      <c r="J59" s="25">
        <v>1409.42</v>
      </c>
      <c r="K59" s="25">
        <v>1571.48</v>
      </c>
      <c r="L59" s="25">
        <v>1568.2</v>
      </c>
      <c r="M59" s="25">
        <v>1626.66</v>
      </c>
      <c r="N59" s="25">
        <v>1633.53</v>
      </c>
      <c r="O59" s="25">
        <v>1670.59</v>
      </c>
      <c r="P59" s="25">
        <v>1658.84</v>
      </c>
      <c r="Q59" s="25">
        <v>1620.9</v>
      </c>
      <c r="R59" s="25">
        <v>1594.55</v>
      </c>
      <c r="S59" s="25">
        <v>1566.91</v>
      </c>
      <c r="T59" s="25">
        <v>1615.12</v>
      </c>
      <c r="U59" s="25">
        <v>1565.15</v>
      </c>
      <c r="V59" s="25">
        <v>1550.65</v>
      </c>
      <c r="W59" s="25">
        <v>1546.26</v>
      </c>
      <c r="X59" s="25">
        <v>1525.51</v>
      </c>
      <c r="Y59" s="26">
        <v>1502.69</v>
      </c>
    </row>
    <row r="60" spans="1:25" ht="15.75">
      <c r="A60" s="23" t="str">
        <f t="shared" si="0"/>
        <v>18.07.2019</v>
      </c>
      <c r="B60" s="24">
        <v>1357.98</v>
      </c>
      <c r="C60" s="25">
        <v>1338.13</v>
      </c>
      <c r="D60" s="25">
        <v>1277.72</v>
      </c>
      <c r="E60" s="25">
        <v>1218.09</v>
      </c>
      <c r="F60" s="25">
        <v>1199.65</v>
      </c>
      <c r="G60" s="25">
        <v>1188.22</v>
      </c>
      <c r="H60" s="25">
        <v>1200.15</v>
      </c>
      <c r="I60" s="25">
        <v>1276.54</v>
      </c>
      <c r="J60" s="25">
        <v>1383.75</v>
      </c>
      <c r="K60" s="25">
        <v>1555.11</v>
      </c>
      <c r="L60" s="25">
        <v>1556.99</v>
      </c>
      <c r="M60" s="25">
        <v>1573.47</v>
      </c>
      <c r="N60" s="25">
        <v>1579.65</v>
      </c>
      <c r="O60" s="25">
        <v>1603.53</v>
      </c>
      <c r="P60" s="25">
        <v>1581.2</v>
      </c>
      <c r="Q60" s="25">
        <v>1584.34</v>
      </c>
      <c r="R60" s="25">
        <v>1583.29</v>
      </c>
      <c r="S60" s="25">
        <v>1572.23</v>
      </c>
      <c r="T60" s="25">
        <v>1571.9</v>
      </c>
      <c r="U60" s="25">
        <v>1562.58</v>
      </c>
      <c r="V60" s="25">
        <v>1549.74</v>
      </c>
      <c r="W60" s="25">
        <v>1542.95</v>
      </c>
      <c r="X60" s="25">
        <v>1531.92</v>
      </c>
      <c r="Y60" s="26">
        <v>1512.54</v>
      </c>
    </row>
    <row r="61" spans="1:25" ht="15.75">
      <c r="A61" s="23" t="str">
        <f t="shared" si="0"/>
        <v>19.07.2019</v>
      </c>
      <c r="B61" s="24">
        <v>1448.74</v>
      </c>
      <c r="C61" s="25">
        <v>1341.06</v>
      </c>
      <c r="D61" s="25">
        <v>1280.2</v>
      </c>
      <c r="E61" s="25">
        <v>1237.48</v>
      </c>
      <c r="F61" s="25">
        <v>1217.85</v>
      </c>
      <c r="G61" s="25">
        <v>1218.96</v>
      </c>
      <c r="H61" s="25">
        <v>1242.72</v>
      </c>
      <c r="I61" s="25">
        <v>1339.35</v>
      </c>
      <c r="J61" s="25">
        <v>1431.38</v>
      </c>
      <c r="K61" s="25">
        <v>1557.18</v>
      </c>
      <c r="L61" s="25">
        <v>1579.04</v>
      </c>
      <c r="M61" s="25">
        <v>1595.42</v>
      </c>
      <c r="N61" s="25">
        <v>1589.61</v>
      </c>
      <c r="O61" s="25">
        <v>1600.85</v>
      </c>
      <c r="P61" s="25">
        <v>1593.13</v>
      </c>
      <c r="Q61" s="25">
        <v>1587.14</v>
      </c>
      <c r="R61" s="25">
        <v>1581.15</v>
      </c>
      <c r="S61" s="25">
        <v>1567.81</v>
      </c>
      <c r="T61" s="25">
        <v>1563.25</v>
      </c>
      <c r="U61" s="25">
        <v>1550.81</v>
      </c>
      <c r="V61" s="25">
        <v>1539.62</v>
      </c>
      <c r="W61" s="25">
        <v>1532.79</v>
      </c>
      <c r="X61" s="25">
        <v>1503.8</v>
      </c>
      <c r="Y61" s="26">
        <v>1421.6</v>
      </c>
    </row>
    <row r="62" spans="1:25" ht="15.75">
      <c r="A62" s="23" t="str">
        <f t="shared" si="0"/>
        <v>20.07.2019</v>
      </c>
      <c r="B62" s="24">
        <v>1397.43</v>
      </c>
      <c r="C62" s="25">
        <v>1339.31</v>
      </c>
      <c r="D62" s="25">
        <v>1308.97</v>
      </c>
      <c r="E62" s="25">
        <v>1285.26</v>
      </c>
      <c r="F62" s="25">
        <v>1268</v>
      </c>
      <c r="G62" s="25">
        <v>1260.14</v>
      </c>
      <c r="H62" s="25">
        <v>1270.91</v>
      </c>
      <c r="I62" s="25">
        <v>1323.64</v>
      </c>
      <c r="J62" s="25">
        <v>1397.02</v>
      </c>
      <c r="K62" s="25">
        <v>1554.91</v>
      </c>
      <c r="L62" s="25">
        <v>1640.37</v>
      </c>
      <c r="M62" s="25">
        <v>1677.37</v>
      </c>
      <c r="N62" s="25">
        <v>1648.65</v>
      </c>
      <c r="O62" s="25">
        <v>1648.15</v>
      </c>
      <c r="P62" s="25">
        <v>1642.63</v>
      </c>
      <c r="Q62" s="25">
        <v>1641.64</v>
      </c>
      <c r="R62" s="25">
        <v>1626.53</v>
      </c>
      <c r="S62" s="25">
        <v>1616.92</v>
      </c>
      <c r="T62" s="25">
        <v>1621.26</v>
      </c>
      <c r="U62" s="25">
        <v>1581.72</v>
      </c>
      <c r="V62" s="25">
        <v>1551</v>
      </c>
      <c r="W62" s="25">
        <v>1549.96</v>
      </c>
      <c r="X62" s="25">
        <v>1545.51</v>
      </c>
      <c r="Y62" s="26">
        <v>1526.83</v>
      </c>
    </row>
    <row r="63" spans="1:25" ht="15.75">
      <c r="A63" s="23" t="str">
        <f t="shared" si="0"/>
        <v>21.07.2019</v>
      </c>
      <c r="B63" s="24">
        <v>1378.19</v>
      </c>
      <c r="C63" s="25">
        <v>1313.1</v>
      </c>
      <c r="D63" s="25">
        <v>1295.72</v>
      </c>
      <c r="E63" s="25">
        <v>1250.98</v>
      </c>
      <c r="F63" s="25">
        <v>1216.35</v>
      </c>
      <c r="G63" s="25">
        <v>1209.85</v>
      </c>
      <c r="H63" s="25">
        <v>1208.61</v>
      </c>
      <c r="I63" s="25">
        <v>1243.61</v>
      </c>
      <c r="J63" s="25">
        <v>1266.8</v>
      </c>
      <c r="K63" s="25">
        <v>1357.27</v>
      </c>
      <c r="L63" s="25">
        <v>1530.02</v>
      </c>
      <c r="M63" s="25">
        <v>1549.25</v>
      </c>
      <c r="N63" s="25">
        <v>1548.43</v>
      </c>
      <c r="O63" s="25">
        <v>1549.49</v>
      </c>
      <c r="P63" s="25">
        <v>1548.6</v>
      </c>
      <c r="Q63" s="25">
        <v>1549.55</v>
      </c>
      <c r="R63" s="25">
        <v>1548.89</v>
      </c>
      <c r="S63" s="25">
        <v>1538.91</v>
      </c>
      <c r="T63" s="25">
        <v>1548.3</v>
      </c>
      <c r="U63" s="25">
        <v>1532.27</v>
      </c>
      <c r="V63" s="25">
        <v>1520.21</v>
      </c>
      <c r="W63" s="25">
        <v>1518.61</v>
      </c>
      <c r="X63" s="25">
        <v>1514.71</v>
      </c>
      <c r="Y63" s="26">
        <v>1443.24</v>
      </c>
    </row>
    <row r="64" spans="1:25" ht="15.75">
      <c r="A64" s="23" t="str">
        <f t="shared" si="0"/>
        <v>22.07.2019</v>
      </c>
      <c r="B64" s="24">
        <v>1329.88</v>
      </c>
      <c r="C64" s="25">
        <v>1292.5</v>
      </c>
      <c r="D64" s="25">
        <v>1144.41</v>
      </c>
      <c r="E64" s="25">
        <v>1174.46</v>
      </c>
      <c r="F64" s="25">
        <v>1143.61</v>
      </c>
      <c r="G64" s="25">
        <v>1119.44</v>
      </c>
      <c r="H64" s="25">
        <v>1156.6</v>
      </c>
      <c r="I64" s="25">
        <v>1204.12</v>
      </c>
      <c r="J64" s="25">
        <v>1278.31</v>
      </c>
      <c r="K64" s="25">
        <v>1358.02</v>
      </c>
      <c r="L64" s="25">
        <v>1358.39</v>
      </c>
      <c r="M64" s="25">
        <v>1497.68</v>
      </c>
      <c r="N64" s="25">
        <v>1497.92</v>
      </c>
      <c r="O64" s="25">
        <v>1502.77</v>
      </c>
      <c r="P64" s="25">
        <v>1491.15</v>
      </c>
      <c r="Q64" s="25">
        <v>1488.29</v>
      </c>
      <c r="R64" s="25">
        <v>1489.37</v>
      </c>
      <c r="S64" s="25">
        <v>1475.5</v>
      </c>
      <c r="T64" s="25">
        <v>1479.89</v>
      </c>
      <c r="U64" s="25">
        <v>1480.85</v>
      </c>
      <c r="V64" s="25">
        <v>1393.36</v>
      </c>
      <c r="W64" s="25">
        <v>1325.31</v>
      </c>
      <c r="X64" s="25">
        <v>1335.11</v>
      </c>
      <c r="Y64" s="26">
        <v>1283.44</v>
      </c>
    </row>
    <row r="65" spans="1:25" ht="15.75">
      <c r="A65" s="23" t="str">
        <f t="shared" si="0"/>
        <v>23.07.2019</v>
      </c>
      <c r="B65" s="24">
        <v>1259.38</v>
      </c>
      <c r="C65" s="25">
        <v>1196.28</v>
      </c>
      <c r="D65" s="25">
        <v>1205.57</v>
      </c>
      <c r="E65" s="25">
        <v>1187.74</v>
      </c>
      <c r="F65" s="25">
        <v>1145.79</v>
      </c>
      <c r="G65" s="25">
        <v>1139.09</v>
      </c>
      <c r="H65" s="25">
        <v>1187.92</v>
      </c>
      <c r="I65" s="25">
        <v>1202.12</v>
      </c>
      <c r="J65" s="25">
        <v>1309.03</v>
      </c>
      <c r="K65" s="25">
        <v>1423.17</v>
      </c>
      <c r="L65" s="25">
        <v>1507.81</v>
      </c>
      <c r="M65" s="25">
        <v>1560.6</v>
      </c>
      <c r="N65" s="25">
        <v>1563.58</v>
      </c>
      <c r="O65" s="25">
        <v>1632.56</v>
      </c>
      <c r="P65" s="25">
        <v>1596.83</v>
      </c>
      <c r="Q65" s="25">
        <v>1623.1</v>
      </c>
      <c r="R65" s="25">
        <v>1626.92</v>
      </c>
      <c r="S65" s="25">
        <v>1563.17</v>
      </c>
      <c r="T65" s="25">
        <v>1563.01</v>
      </c>
      <c r="U65" s="25">
        <v>1502.69</v>
      </c>
      <c r="V65" s="25">
        <v>1549.23</v>
      </c>
      <c r="W65" s="25">
        <v>1502.22</v>
      </c>
      <c r="X65" s="25">
        <v>1476.01</v>
      </c>
      <c r="Y65" s="26">
        <v>1335.4</v>
      </c>
    </row>
    <row r="66" spans="1:25" ht="15.75">
      <c r="A66" s="23" t="str">
        <f t="shared" si="0"/>
        <v>24.07.2019</v>
      </c>
      <c r="B66" s="24">
        <v>1268.67</v>
      </c>
      <c r="C66" s="25">
        <v>1264.3</v>
      </c>
      <c r="D66" s="25">
        <v>1231.9</v>
      </c>
      <c r="E66" s="25">
        <v>1205.13</v>
      </c>
      <c r="F66" s="25">
        <v>1189.23</v>
      </c>
      <c r="G66" s="25">
        <v>1184.41</v>
      </c>
      <c r="H66" s="25">
        <v>1188.93</v>
      </c>
      <c r="I66" s="25">
        <v>1231.53</v>
      </c>
      <c r="J66" s="25">
        <v>1335.67</v>
      </c>
      <c r="K66" s="25">
        <v>1387.78</v>
      </c>
      <c r="L66" s="25">
        <v>1393.49</v>
      </c>
      <c r="M66" s="25">
        <v>1480.83</v>
      </c>
      <c r="N66" s="25">
        <v>1508.93</v>
      </c>
      <c r="O66" s="25">
        <v>1509.33</v>
      </c>
      <c r="P66" s="25">
        <v>1499.45</v>
      </c>
      <c r="Q66" s="25">
        <v>1461.91</v>
      </c>
      <c r="R66" s="25">
        <v>1601.53</v>
      </c>
      <c r="S66" s="25">
        <v>1551.66</v>
      </c>
      <c r="T66" s="25">
        <v>1549.55</v>
      </c>
      <c r="U66" s="25">
        <v>1538.37</v>
      </c>
      <c r="V66" s="25">
        <v>1535.46</v>
      </c>
      <c r="W66" s="25">
        <v>1509.82</v>
      </c>
      <c r="X66" s="25">
        <v>1383.67</v>
      </c>
      <c r="Y66" s="26">
        <v>1333.45</v>
      </c>
    </row>
    <row r="67" spans="1:25" ht="15.75">
      <c r="A67" s="23" t="str">
        <f t="shared" si="0"/>
        <v>25.07.2019</v>
      </c>
      <c r="B67" s="24">
        <v>1284.59</v>
      </c>
      <c r="C67" s="25">
        <v>1264.63</v>
      </c>
      <c r="D67" s="25">
        <v>1201.07</v>
      </c>
      <c r="E67" s="25">
        <v>1181.2</v>
      </c>
      <c r="F67" s="25">
        <v>1157.12</v>
      </c>
      <c r="G67" s="25">
        <v>1136.07</v>
      </c>
      <c r="H67" s="25">
        <v>1179.09</v>
      </c>
      <c r="I67" s="25">
        <v>1229.23</v>
      </c>
      <c r="J67" s="25">
        <v>1309.61</v>
      </c>
      <c r="K67" s="25">
        <v>1384.49</v>
      </c>
      <c r="L67" s="25">
        <v>1463.7</v>
      </c>
      <c r="M67" s="25">
        <v>1509.89</v>
      </c>
      <c r="N67" s="25">
        <v>1511.46</v>
      </c>
      <c r="O67" s="25">
        <v>1522.59</v>
      </c>
      <c r="P67" s="25">
        <v>1458.67</v>
      </c>
      <c r="Q67" s="25">
        <v>1513.16</v>
      </c>
      <c r="R67" s="25">
        <v>1630.8</v>
      </c>
      <c r="S67" s="25">
        <v>1551.19</v>
      </c>
      <c r="T67" s="25">
        <v>1548.27</v>
      </c>
      <c r="U67" s="25">
        <v>1486.68</v>
      </c>
      <c r="V67" s="25">
        <v>1511.29</v>
      </c>
      <c r="W67" s="25">
        <v>1500.55</v>
      </c>
      <c r="X67" s="25">
        <v>1382.72</v>
      </c>
      <c r="Y67" s="26">
        <v>1339.34</v>
      </c>
    </row>
    <row r="68" spans="1:25" ht="15.75">
      <c r="A68" s="23" t="str">
        <f t="shared" si="0"/>
        <v>26.07.2019</v>
      </c>
      <c r="B68" s="24">
        <v>1308.94</v>
      </c>
      <c r="C68" s="25">
        <v>1266.42</v>
      </c>
      <c r="D68" s="25">
        <v>1199.5</v>
      </c>
      <c r="E68" s="25">
        <v>1180.36</v>
      </c>
      <c r="F68" s="25">
        <v>1131.4</v>
      </c>
      <c r="G68" s="25">
        <v>1131.82</v>
      </c>
      <c r="H68" s="25">
        <v>1163.14</v>
      </c>
      <c r="I68" s="25">
        <v>1199.73</v>
      </c>
      <c r="J68" s="25">
        <v>1329.71</v>
      </c>
      <c r="K68" s="25">
        <v>1432.81</v>
      </c>
      <c r="L68" s="25">
        <v>1543.1</v>
      </c>
      <c r="M68" s="25">
        <v>1571.84</v>
      </c>
      <c r="N68" s="25">
        <v>1622.41</v>
      </c>
      <c r="O68" s="25">
        <v>1640.11</v>
      </c>
      <c r="P68" s="25">
        <v>1632.93</v>
      </c>
      <c r="Q68" s="25">
        <v>1630.27</v>
      </c>
      <c r="R68" s="25">
        <v>1637.63</v>
      </c>
      <c r="S68" s="25">
        <v>1623.46</v>
      </c>
      <c r="T68" s="25">
        <v>1614.99</v>
      </c>
      <c r="U68" s="25">
        <v>1582.08</v>
      </c>
      <c r="V68" s="25">
        <v>1522.18</v>
      </c>
      <c r="W68" s="25">
        <v>1507.02</v>
      </c>
      <c r="X68" s="25">
        <v>1495.16</v>
      </c>
      <c r="Y68" s="26">
        <v>1442.04</v>
      </c>
    </row>
    <row r="69" spans="1:25" ht="15.75">
      <c r="A69" s="23" t="str">
        <f t="shared" si="0"/>
        <v>27.07.2019</v>
      </c>
      <c r="B69" s="24">
        <v>1338.47</v>
      </c>
      <c r="C69" s="25">
        <v>1333.39</v>
      </c>
      <c r="D69" s="25">
        <v>1250.28</v>
      </c>
      <c r="E69" s="25">
        <v>1252.68</v>
      </c>
      <c r="F69" s="25">
        <v>1242.52</v>
      </c>
      <c r="G69" s="25">
        <v>1220.3</v>
      </c>
      <c r="H69" s="25">
        <v>1219.64</v>
      </c>
      <c r="I69" s="25">
        <v>1259.99</v>
      </c>
      <c r="J69" s="25">
        <v>1329.25</v>
      </c>
      <c r="K69" s="25">
        <v>1458.28</v>
      </c>
      <c r="L69" s="25">
        <v>1571.12</v>
      </c>
      <c r="M69" s="25">
        <v>1632.75</v>
      </c>
      <c r="N69" s="25">
        <v>1617.32</v>
      </c>
      <c r="O69" s="25">
        <v>1624.99</v>
      </c>
      <c r="P69" s="25">
        <v>1610.18</v>
      </c>
      <c r="Q69" s="25">
        <v>1601.96</v>
      </c>
      <c r="R69" s="25">
        <v>1623.55</v>
      </c>
      <c r="S69" s="25">
        <v>1614.71</v>
      </c>
      <c r="T69" s="25">
        <v>1578.49</v>
      </c>
      <c r="U69" s="25">
        <v>1531.02</v>
      </c>
      <c r="V69" s="25">
        <v>1507.57</v>
      </c>
      <c r="W69" s="25">
        <v>1504.46</v>
      </c>
      <c r="X69" s="25">
        <v>1492.7</v>
      </c>
      <c r="Y69" s="26">
        <v>1457.9</v>
      </c>
    </row>
    <row r="70" spans="1:25" ht="15.75">
      <c r="A70" s="23" t="str">
        <f t="shared" si="0"/>
        <v>28.07.2019</v>
      </c>
      <c r="B70" s="24">
        <v>1333.66</v>
      </c>
      <c r="C70" s="25">
        <v>1279.53</v>
      </c>
      <c r="D70" s="25">
        <v>1317.08</v>
      </c>
      <c r="E70" s="25">
        <v>1288.1</v>
      </c>
      <c r="F70" s="25">
        <v>1247.04</v>
      </c>
      <c r="G70" s="25">
        <v>1232.58</v>
      </c>
      <c r="H70" s="25">
        <v>1225.79</v>
      </c>
      <c r="I70" s="25">
        <v>1277.29</v>
      </c>
      <c r="J70" s="25">
        <v>1309.77</v>
      </c>
      <c r="K70" s="25">
        <v>1474.26</v>
      </c>
      <c r="L70" s="25">
        <v>1559.45</v>
      </c>
      <c r="M70" s="25">
        <v>1604.46</v>
      </c>
      <c r="N70" s="25">
        <v>1630.1</v>
      </c>
      <c r="O70" s="25">
        <v>1642.07</v>
      </c>
      <c r="P70" s="25">
        <v>1636.96</v>
      </c>
      <c r="Q70" s="25">
        <v>1640.03</v>
      </c>
      <c r="R70" s="25">
        <v>1631.82</v>
      </c>
      <c r="S70" s="25">
        <v>1632.25</v>
      </c>
      <c r="T70" s="25">
        <v>1617.37</v>
      </c>
      <c r="U70" s="25">
        <v>1568.05</v>
      </c>
      <c r="V70" s="25">
        <v>1564.31</v>
      </c>
      <c r="W70" s="25">
        <v>1549.97</v>
      </c>
      <c r="X70" s="25">
        <v>1522.43</v>
      </c>
      <c r="Y70" s="26">
        <v>1468.11</v>
      </c>
    </row>
    <row r="71" spans="1:25" ht="15.75">
      <c r="A71" s="23" t="str">
        <f t="shared" si="0"/>
        <v>29.07.2019</v>
      </c>
      <c r="B71" s="24">
        <v>1447.9</v>
      </c>
      <c r="C71" s="25">
        <v>1414.59</v>
      </c>
      <c r="D71" s="25">
        <v>1275.16</v>
      </c>
      <c r="E71" s="25">
        <v>1244.86</v>
      </c>
      <c r="F71" s="25">
        <v>1200.32</v>
      </c>
      <c r="G71" s="25">
        <v>1188.6</v>
      </c>
      <c r="H71" s="25">
        <v>1197.42</v>
      </c>
      <c r="I71" s="25">
        <v>1288.37</v>
      </c>
      <c r="J71" s="25">
        <v>1369.16</v>
      </c>
      <c r="K71" s="25">
        <v>1489.8</v>
      </c>
      <c r="L71" s="25">
        <v>1532.54</v>
      </c>
      <c r="M71" s="25">
        <v>1529.24</v>
      </c>
      <c r="N71" s="25">
        <v>1524.71</v>
      </c>
      <c r="O71" s="25">
        <v>1529.98</v>
      </c>
      <c r="P71" s="25">
        <v>1500.63</v>
      </c>
      <c r="Q71" s="25">
        <v>1500.3</v>
      </c>
      <c r="R71" s="25">
        <v>1537.54</v>
      </c>
      <c r="S71" s="25">
        <v>1494.38</v>
      </c>
      <c r="T71" s="25">
        <v>1490.68</v>
      </c>
      <c r="U71" s="25">
        <v>1486.9</v>
      </c>
      <c r="V71" s="25">
        <v>1484.29</v>
      </c>
      <c r="W71" s="25">
        <v>1467.81</v>
      </c>
      <c r="X71" s="25">
        <v>1389.78</v>
      </c>
      <c r="Y71" s="26">
        <v>1373.39</v>
      </c>
    </row>
    <row r="72" spans="1:25" ht="15.75">
      <c r="A72" s="23" t="str">
        <f t="shared" si="0"/>
        <v>30.07.2019</v>
      </c>
      <c r="B72" s="24">
        <v>1343.72</v>
      </c>
      <c r="C72" s="25">
        <v>1314.73</v>
      </c>
      <c r="D72" s="25">
        <v>1224.83</v>
      </c>
      <c r="E72" s="25">
        <v>1186.17</v>
      </c>
      <c r="F72" s="25">
        <v>1133.39</v>
      </c>
      <c r="G72" s="25">
        <v>1062.87</v>
      </c>
      <c r="H72" s="25">
        <v>1165.18</v>
      </c>
      <c r="I72" s="25">
        <v>1201.11</v>
      </c>
      <c r="J72" s="25">
        <v>1341.27</v>
      </c>
      <c r="K72" s="25">
        <v>1431.22</v>
      </c>
      <c r="L72" s="25">
        <v>1503.31</v>
      </c>
      <c r="M72" s="25">
        <v>1508.2</v>
      </c>
      <c r="N72" s="25">
        <v>1521.18</v>
      </c>
      <c r="O72" s="25">
        <v>1544.12</v>
      </c>
      <c r="P72" s="25">
        <v>1539.75</v>
      </c>
      <c r="Q72" s="25">
        <v>1505.15</v>
      </c>
      <c r="R72" s="25">
        <v>1550.54</v>
      </c>
      <c r="S72" s="25">
        <v>1514.9</v>
      </c>
      <c r="T72" s="25">
        <v>1509.65</v>
      </c>
      <c r="U72" s="25">
        <v>1503.71</v>
      </c>
      <c r="V72" s="25">
        <v>1490.03</v>
      </c>
      <c r="W72" s="25">
        <v>1482.38</v>
      </c>
      <c r="X72" s="25">
        <v>1429.65</v>
      </c>
      <c r="Y72" s="26">
        <v>1399.12</v>
      </c>
    </row>
    <row r="73" spans="1:25" ht="16.5" thickBot="1">
      <c r="A73" s="27" t="str">
        <f t="shared" si="0"/>
        <v>31.07.2019</v>
      </c>
      <c r="B73" s="28">
        <v>1331.35</v>
      </c>
      <c r="C73" s="29">
        <v>1302.52</v>
      </c>
      <c r="D73" s="29">
        <v>1248.3</v>
      </c>
      <c r="E73" s="29">
        <v>1209.08</v>
      </c>
      <c r="F73" s="29">
        <v>1192.5</v>
      </c>
      <c r="G73" s="29">
        <v>1187.88</v>
      </c>
      <c r="H73" s="29">
        <v>1193.5</v>
      </c>
      <c r="I73" s="29">
        <v>1267.07</v>
      </c>
      <c r="J73" s="29">
        <v>1414.58</v>
      </c>
      <c r="K73" s="29">
        <v>1467.26</v>
      </c>
      <c r="L73" s="29">
        <v>1539.08</v>
      </c>
      <c r="M73" s="29">
        <v>1595.21</v>
      </c>
      <c r="N73" s="29">
        <v>1618.39</v>
      </c>
      <c r="O73" s="29">
        <v>1629.06</v>
      </c>
      <c r="P73" s="29">
        <v>1619.88</v>
      </c>
      <c r="Q73" s="29">
        <v>1618.47</v>
      </c>
      <c r="R73" s="29">
        <v>1611.81</v>
      </c>
      <c r="S73" s="29">
        <v>1593.98</v>
      </c>
      <c r="T73" s="29">
        <v>1576.35</v>
      </c>
      <c r="U73" s="29">
        <v>1584.53</v>
      </c>
      <c r="V73" s="29">
        <v>1552.3</v>
      </c>
      <c r="W73" s="29">
        <v>1501.48</v>
      </c>
      <c r="X73" s="29">
        <v>1479.4</v>
      </c>
      <c r="Y73" s="30">
        <v>1445.54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1390.67</v>
      </c>
      <c r="C77" s="20">
        <v>1358.82</v>
      </c>
      <c r="D77" s="20">
        <v>1238.75</v>
      </c>
      <c r="E77" s="20">
        <v>1174.02</v>
      </c>
      <c r="F77" s="20">
        <v>1135.41</v>
      </c>
      <c r="G77" s="20">
        <v>1097.26</v>
      </c>
      <c r="H77" s="20">
        <v>1120.78</v>
      </c>
      <c r="I77" s="20">
        <v>1181.84</v>
      </c>
      <c r="J77" s="20">
        <v>1323.67</v>
      </c>
      <c r="K77" s="20">
        <v>1467.8</v>
      </c>
      <c r="L77" s="20">
        <v>1449.37</v>
      </c>
      <c r="M77" s="20">
        <v>1515.74</v>
      </c>
      <c r="N77" s="20">
        <v>1506.41</v>
      </c>
      <c r="O77" s="20">
        <v>1514.45</v>
      </c>
      <c r="P77" s="20">
        <v>1512.84</v>
      </c>
      <c r="Q77" s="20">
        <v>1487.35</v>
      </c>
      <c r="R77" s="20">
        <v>1490.16</v>
      </c>
      <c r="S77" s="20">
        <v>1473.94</v>
      </c>
      <c r="T77" s="20">
        <v>1452.76</v>
      </c>
      <c r="U77" s="20">
        <v>1434.22</v>
      </c>
      <c r="V77" s="20">
        <v>1398.94</v>
      </c>
      <c r="W77" s="20">
        <v>1397.1</v>
      </c>
      <c r="X77" s="20">
        <v>1381.43</v>
      </c>
      <c r="Y77" s="21">
        <v>1238.86</v>
      </c>
      <c r="Z77" s="22"/>
    </row>
    <row r="78" spans="1:25" ht="15.75">
      <c r="A78" s="23" t="str">
        <f t="shared" si="1"/>
        <v>02.07.2019</v>
      </c>
      <c r="B78" s="24">
        <v>1220.62</v>
      </c>
      <c r="C78" s="25">
        <v>1231.13</v>
      </c>
      <c r="D78" s="25">
        <v>1182.29</v>
      </c>
      <c r="E78" s="25">
        <v>1096.31</v>
      </c>
      <c r="F78" s="25">
        <v>1102.68</v>
      </c>
      <c r="G78" s="25">
        <v>1054.96</v>
      </c>
      <c r="H78" s="25">
        <v>1109.87</v>
      </c>
      <c r="I78" s="25">
        <v>1127.02</v>
      </c>
      <c r="J78" s="25">
        <v>1247.15</v>
      </c>
      <c r="K78" s="25">
        <v>1272.97</v>
      </c>
      <c r="L78" s="25">
        <v>1260.67</v>
      </c>
      <c r="M78" s="25">
        <v>1253.15</v>
      </c>
      <c r="N78" s="25">
        <v>1241.41</v>
      </c>
      <c r="O78" s="25">
        <v>1249.19</v>
      </c>
      <c r="P78" s="25">
        <v>1252.91</v>
      </c>
      <c r="Q78" s="25">
        <v>1241.84</v>
      </c>
      <c r="R78" s="25">
        <v>1239.41</v>
      </c>
      <c r="S78" s="25">
        <v>1234.02</v>
      </c>
      <c r="T78" s="25">
        <v>1216.86</v>
      </c>
      <c r="U78" s="25">
        <v>1223.13</v>
      </c>
      <c r="V78" s="25">
        <v>1227.36</v>
      </c>
      <c r="W78" s="25">
        <v>1270.56</v>
      </c>
      <c r="X78" s="25">
        <v>1244.96</v>
      </c>
      <c r="Y78" s="26">
        <v>1223.82</v>
      </c>
    </row>
    <row r="79" spans="1:25" ht="15.75">
      <c r="A79" s="23" t="str">
        <f t="shared" si="1"/>
        <v>03.07.2019</v>
      </c>
      <c r="B79" s="24">
        <v>1220.91</v>
      </c>
      <c r="C79" s="25">
        <v>1181.09</v>
      </c>
      <c r="D79" s="25">
        <v>1186.8</v>
      </c>
      <c r="E79" s="25">
        <v>1164.72</v>
      </c>
      <c r="F79" s="25">
        <v>1144.68</v>
      </c>
      <c r="G79" s="25">
        <v>1130.96</v>
      </c>
      <c r="H79" s="25">
        <v>1146.48</v>
      </c>
      <c r="I79" s="25">
        <v>1198.35</v>
      </c>
      <c r="J79" s="25">
        <v>1262.71</v>
      </c>
      <c r="K79" s="25">
        <v>1386.61</v>
      </c>
      <c r="L79" s="25">
        <v>1387.21</v>
      </c>
      <c r="M79" s="25">
        <v>1410.78</v>
      </c>
      <c r="N79" s="25">
        <v>1403.51</v>
      </c>
      <c r="O79" s="25">
        <v>1412.11</v>
      </c>
      <c r="P79" s="25">
        <v>1404.31</v>
      </c>
      <c r="Q79" s="25">
        <v>1406.09</v>
      </c>
      <c r="R79" s="25">
        <v>1424.56</v>
      </c>
      <c r="S79" s="25">
        <v>1400.99</v>
      </c>
      <c r="T79" s="25">
        <v>1398.56</v>
      </c>
      <c r="U79" s="25">
        <v>1390.75</v>
      </c>
      <c r="V79" s="25">
        <v>1373</v>
      </c>
      <c r="W79" s="25">
        <v>1352.43</v>
      </c>
      <c r="X79" s="25">
        <v>1343.18</v>
      </c>
      <c r="Y79" s="26">
        <v>1271.1</v>
      </c>
    </row>
    <row r="80" spans="1:25" ht="15.75">
      <c r="A80" s="23" t="str">
        <f t="shared" si="1"/>
        <v>04.07.2019</v>
      </c>
      <c r="B80" s="24">
        <v>1323.43</v>
      </c>
      <c r="C80" s="25">
        <v>1285.66</v>
      </c>
      <c r="D80" s="25">
        <v>1219.95</v>
      </c>
      <c r="E80" s="25">
        <v>1172.52</v>
      </c>
      <c r="F80" s="25">
        <v>1146.33</v>
      </c>
      <c r="G80" s="25">
        <v>1115.53</v>
      </c>
      <c r="H80" s="25">
        <v>1145.74</v>
      </c>
      <c r="I80" s="25">
        <v>1185.64</v>
      </c>
      <c r="J80" s="25">
        <v>1274.18</v>
      </c>
      <c r="K80" s="25">
        <v>1408.25</v>
      </c>
      <c r="L80" s="25">
        <v>1423.74</v>
      </c>
      <c r="M80" s="25">
        <v>1398.51</v>
      </c>
      <c r="N80" s="25">
        <v>1394.7</v>
      </c>
      <c r="O80" s="25">
        <v>1464.09</v>
      </c>
      <c r="P80" s="25">
        <v>1437.15</v>
      </c>
      <c r="Q80" s="25">
        <v>1415.77</v>
      </c>
      <c r="R80" s="25">
        <v>1430.49</v>
      </c>
      <c r="S80" s="25">
        <v>1449.56</v>
      </c>
      <c r="T80" s="25">
        <v>1392.3</v>
      </c>
      <c r="U80" s="25">
        <v>1412.83</v>
      </c>
      <c r="V80" s="25">
        <v>1398.27</v>
      </c>
      <c r="W80" s="25">
        <v>1378.46</v>
      </c>
      <c r="X80" s="25">
        <v>1341.38</v>
      </c>
      <c r="Y80" s="26">
        <v>1396.35</v>
      </c>
    </row>
    <row r="81" spans="1:25" ht="15.75">
      <c r="A81" s="23" t="str">
        <f t="shared" si="1"/>
        <v>05.07.2019</v>
      </c>
      <c r="B81" s="24">
        <v>1376.4</v>
      </c>
      <c r="C81" s="25">
        <v>1304.09</v>
      </c>
      <c r="D81" s="25">
        <v>1278.2</v>
      </c>
      <c r="E81" s="25">
        <v>1233.81</v>
      </c>
      <c r="F81" s="25">
        <v>1183.62</v>
      </c>
      <c r="G81" s="25">
        <v>1161.91</v>
      </c>
      <c r="H81" s="25">
        <v>1165.54</v>
      </c>
      <c r="I81" s="25">
        <v>1240.93</v>
      </c>
      <c r="J81" s="25">
        <v>1374.77</v>
      </c>
      <c r="K81" s="25">
        <v>1576.3</v>
      </c>
      <c r="L81" s="25">
        <v>1598.95</v>
      </c>
      <c r="M81" s="25">
        <v>1640.36</v>
      </c>
      <c r="N81" s="25">
        <v>1643.15</v>
      </c>
      <c r="O81" s="25">
        <v>1660.68</v>
      </c>
      <c r="P81" s="25">
        <v>1643.87</v>
      </c>
      <c r="Q81" s="25">
        <v>1634.97</v>
      </c>
      <c r="R81" s="25">
        <v>1638.04</v>
      </c>
      <c r="S81" s="25">
        <v>1621.24</v>
      </c>
      <c r="T81" s="25">
        <v>1611.14</v>
      </c>
      <c r="U81" s="25">
        <v>1605.12</v>
      </c>
      <c r="V81" s="25">
        <v>1586.43</v>
      </c>
      <c r="W81" s="25">
        <v>1538.91</v>
      </c>
      <c r="X81" s="25">
        <v>1543.55</v>
      </c>
      <c r="Y81" s="26">
        <v>1532.27</v>
      </c>
    </row>
    <row r="82" spans="1:25" ht="15.75">
      <c r="A82" s="23" t="str">
        <f t="shared" si="1"/>
        <v>06.07.2019</v>
      </c>
      <c r="B82" s="24">
        <v>1503.93</v>
      </c>
      <c r="C82" s="25">
        <v>1468.25</v>
      </c>
      <c r="D82" s="25">
        <v>1383.51</v>
      </c>
      <c r="E82" s="25">
        <v>1316.58</v>
      </c>
      <c r="F82" s="25">
        <v>1273.22</v>
      </c>
      <c r="G82" s="25">
        <v>1240.25</v>
      </c>
      <c r="H82" s="25">
        <v>1220.21</v>
      </c>
      <c r="I82" s="25">
        <v>1261.86</v>
      </c>
      <c r="J82" s="25">
        <v>1309.05</v>
      </c>
      <c r="K82" s="25">
        <v>1433.7</v>
      </c>
      <c r="L82" s="25">
        <v>1592.04</v>
      </c>
      <c r="M82" s="25">
        <v>1670.01</v>
      </c>
      <c r="N82" s="25">
        <v>1652.83</v>
      </c>
      <c r="O82" s="25">
        <v>1653.44</v>
      </c>
      <c r="P82" s="25">
        <v>1645.76</v>
      </c>
      <c r="Q82" s="25">
        <v>1645.13</v>
      </c>
      <c r="R82" s="25">
        <v>1639</v>
      </c>
      <c r="S82" s="25">
        <v>1632.59</v>
      </c>
      <c r="T82" s="25">
        <v>1627.04</v>
      </c>
      <c r="U82" s="25">
        <v>1612.78</v>
      </c>
      <c r="V82" s="25">
        <v>1610.49</v>
      </c>
      <c r="W82" s="25">
        <v>1606.87</v>
      </c>
      <c r="X82" s="25">
        <v>1604.3</v>
      </c>
      <c r="Y82" s="26">
        <v>1569.94</v>
      </c>
    </row>
    <row r="83" spans="1:25" ht="15.75">
      <c r="A83" s="23" t="str">
        <f t="shared" si="1"/>
        <v>07.07.2019</v>
      </c>
      <c r="B83" s="24">
        <v>1519.94</v>
      </c>
      <c r="C83" s="25">
        <v>1465.57</v>
      </c>
      <c r="D83" s="25">
        <v>1313.76</v>
      </c>
      <c r="E83" s="25">
        <v>1254.7</v>
      </c>
      <c r="F83" s="25">
        <v>1221.85</v>
      </c>
      <c r="G83" s="25">
        <v>1190.14</v>
      </c>
      <c r="H83" s="25">
        <v>1178.24</v>
      </c>
      <c r="I83" s="25">
        <v>1210.39</v>
      </c>
      <c r="J83" s="25">
        <v>1219.95</v>
      </c>
      <c r="K83" s="25">
        <v>1301.94</v>
      </c>
      <c r="L83" s="25">
        <v>1359.85</v>
      </c>
      <c r="M83" s="25">
        <v>1400.75</v>
      </c>
      <c r="N83" s="25">
        <v>1395.35</v>
      </c>
      <c r="O83" s="25">
        <v>1396.45</v>
      </c>
      <c r="P83" s="25">
        <v>1390.85</v>
      </c>
      <c r="Q83" s="25">
        <v>1381.72</v>
      </c>
      <c r="R83" s="25">
        <v>1379.24</v>
      </c>
      <c r="S83" s="25">
        <v>1380.47</v>
      </c>
      <c r="T83" s="25">
        <v>1387.18</v>
      </c>
      <c r="U83" s="25">
        <v>1378.2</v>
      </c>
      <c r="V83" s="25">
        <v>1382.55</v>
      </c>
      <c r="W83" s="25">
        <v>1373.35</v>
      </c>
      <c r="X83" s="25">
        <v>1387.25</v>
      </c>
      <c r="Y83" s="26">
        <v>1369.76</v>
      </c>
    </row>
    <row r="84" spans="1:25" ht="15.75">
      <c r="A84" s="23" t="str">
        <f t="shared" si="1"/>
        <v>08.07.2019</v>
      </c>
      <c r="B84" s="24">
        <v>1353.83</v>
      </c>
      <c r="C84" s="25">
        <v>1315.92</v>
      </c>
      <c r="D84" s="25">
        <v>1279.66</v>
      </c>
      <c r="E84" s="25">
        <v>1235.01</v>
      </c>
      <c r="F84" s="25">
        <v>1202.01</v>
      </c>
      <c r="G84" s="25">
        <v>1177.86</v>
      </c>
      <c r="H84" s="25">
        <v>1182.04</v>
      </c>
      <c r="I84" s="25">
        <v>1239.32</v>
      </c>
      <c r="J84" s="25">
        <v>1346.55</v>
      </c>
      <c r="K84" s="25">
        <v>1420.84</v>
      </c>
      <c r="L84" s="25">
        <v>1483.96</v>
      </c>
      <c r="M84" s="25">
        <v>1504.62</v>
      </c>
      <c r="N84" s="25">
        <v>1500.48</v>
      </c>
      <c r="O84" s="25">
        <v>1498.69</v>
      </c>
      <c r="P84" s="25">
        <v>1496.15</v>
      </c>
      <c r="Q84" s="25">
        <v>1477.25</v>
      </c>
      <c r="R84" s="25">
        <v>1475</v>
      </c>
      <c r="S84" s="25">
        <v>1458.49</v>
      </c>
      <c r="T84" s="25">
        <v>1456.2</v>
      </c>
      <c r="U84" s="25">
        <v>1448.67</v>
      </c>
      <c r="V84" s="25">
        <v>1439.12</v>
      </c>
      <c r="W84" s="25">
        <v>1417.39</v>
      </c>
      <c r="X84" s="25">
        <v>1422.2</v>
      </c>
      <c r="Y84" s="26">
        <v>1332.12</v>
      </c>
    </row>
    <row r="85" spans="1:25" ht="15.75">
      <c r="A85" s="23" t="str">
        <f t="shared" si="1"/>
        <v>09.07.2019</v>
      </c>
      <c r="B85" s="24">
        <v>1327.57</v>
      </c>
      <c r="C85" s="25">
        <v>1295.58</v>
      </c>
      <c r="D85" s="25">
        <v>1230.69</v>
      </c>
      <c r="E85" s="25">
        <v>1205.98</v>
      </c>
      <c r="F85" s="25">
        <v>1169.61</v>
      </c>
      <c r="G85" s="25">
        <v>1157.43</v>
      </c>
      <c r="H85" s="25">
        <v>1157.27</v>
      </c>
      <c r="I85" s="25">
        <v>1219.55</v>
      </c>
      <c r="J85" s="25">
        <v>1340.65</v>
      </c>
      <c r="K85" s="25">
        <v>1437.12</v>
      </c>
      <c r="L85" s="25">
        <v>1423.28</v>
      </c>
      <c r="M85" s="25">
        <v>1481.37</v>
      </c>
      <c r="N85" s="25">
        <v>1477.09</v>
      </c>
      <c r="O85" s="25">
        <v>1502.47</v>
      </c>
      <c r="P85" s="25">
        <v>1471.6</v>
      </c>
      <c r="Q85" s="25">
        <v>1478.08</v>
      </c>
      <c r="R85" s="25">
        <v>1479.59</v>
      </c>
      <c r="S85" s="25">
        <v>1470.7</v>
      </c>
      <c r="T85" s="25">
        <v>1474.72</v>
      </c>
      <c r="U85" s="25">
        <v>1461.24</v>
      </c>
      <c r="V85" s="25">
        <v>1438.5</v>
      </c>
      <c r="W85" s="25">
        <v>1390.32</v>
      </c>
      <c r="X85" s="25">
        <v>1386.48</v>
      </c>
      <c r="Y85" s="26">
        <v>1345.81</v>
      </c>
    </row>
    <row r="86" spans="1:25" ht="15.75">
      <c r="A86" s="23" t="str">
        <f t="shared" si="1"/>
        <v>10.07.2019</v>
      </c>
      <c r="B86" s="24">
        <v>1325.16</v>
      </c>
      <c r="C86" s="25">
        <v>1277.69</v>
      </c>
      <c r="D86" s="25">
        <v>1251.65</v>
      </c>
      <c r="E86" s="25">
        <v>1232.25</v>
      </c>
      <c r="F86" s="25">
        <v>1182.36</v>
      </c>
      <c r="G86" s="25">
        <v>1171.57</v>
      </c>
      <c r="H86" s="25">
        <v>1183.31</v>
      </c>
      <c r="I86" s="25">
        <v>1253.52</v>
      </c>
      <c r="J86" s="25">
        <v>1368.05</v>
      </c>
      <c r="K86" s="25">
        <v>1498.78</v>
      </c>
      <c r="L86" s="25">
        <v>1513.46</v>
      </c>
      <c r="M86" s="25">
        <v>1513.81</v>
      </c>
      <c r="N86" s="25">
        <v>1509.17</v>
      </c>
      <c r="O86" s="25">
        <v>1517.13</v>
      </c>
      <c r="P86" s="25">
        <v>1513.05</v>
      </c>
      <c r="Q86" s="25">
        <v>1502.39</v>
      </c>
      <c r="R86" s="25">
        <v>1498.17</v>
      </c>
      <c r="S86" s="25">
        <v>1572.81</v>
      </c>
      <c r="T86" s="25">
        <v>1542.81</v>
      </c>
      <c r="U86" s="25">
        <v>1523.86</v>
      </c>
      <c r="V86" s="25">
        <v>1525.93</v>
      </c>
      <c r="W86" s="25">
        <v>1502.59</v>
      </c>
      <c r="X86" s="25">
        <v>1497.77</v>
      </c>
      <c r="Y86" s="26">
        <v>1454.09</v>
      </c>
    </row>
    <row r="87" spans="1:25" ht="15.75">
      <c r="A87" s="23" t="str">
        <f t="shared" si="1"/>
        <v>11.07.2019</v>
      </c>
      <c r="B87" s="24">
        <v>1373.63</v>
      </c>
      <c r="C87" s="25">
        <v>1349.88</v>
      </c>
      <c r="D87" s="25">
        <v>1307.66</v>
      </c>
      <c r="E87" s="25">
        <v>1255.96</v>
      </c>
      <c r="F87" s="25">
        <v>1226.68</v>
      </c>
      <c r="G87" s="25">
        <v>1197.53</v>
      </c>
      <c r="H87" s="25">
        <v>1213.72</v>
      </c>
      <c r="I87" s="25">
        <v>1287.52</v>
      </c>
      <c r="J87" s="25">
        <v>1386.17</v>
      </c>
      <c r="K87" s="25">
        <v>1548.91</v>
      </c>
      <c r="L87" s="25">
        <v>1555.96</v>
      </c>
      <c r="M87" s="25">
        <v>1612.78</v>
      </c>
      <c r="N87" s="25">
        <v>1624.11</v>
      </c>
      <c r="O87" s="25">
        <v>1644.09</v>
      </c>
      <c r="P87" s="25">
        <v>1627.77</v>
      </c>
      <c r="Q87" s="25">
        <v>1630.79</v>
      </c>
      <c r="R87" s="25">
        <v>1588.32</v>
      </c>
      <c r="S87" s="25">
        <v>1578.9</v>
      </c>
      <c r="T87" s="25">
        <v>1571.88</v>
      </c>
      <c r="U87" s="25">
        <v>1561.05</v>
      </c>
      <c r="V87" s="25">
        <v>1532.46</v>
      </c>
      <c r="W87" s="25">
        <v>1498.4</v>
      </c>
      <c r="X87" s="25">
        <v>1487.55</v>
      </c>
      <c r="Y87" s="26">
        <v>1467.35</v>
      </c>
    </row>
    <row r="88" spans="1:25" ht="15.75">
      <c r="A88" s="23" t="str">
        <f t="shared" si="1"/>
        <v>12.07.2019</v>
      </c>
      <c r="B88" s="24">
        <v>1342.12</v>
      </c>
      <c r="C88" s="25">
        <v>1350.86</v>
      </c>
      <c r="D88" s="25">
        <v>1278.39</v>
      </c>
      <c r="E88" s="25">
        <v>1231.75</v>
      </c>
      <c r="F88" s="25">
        <v>1201.47</v>
      </c>
      <c r="G88" s="25">
        <v>1172.2</v>
      </c>
      <c r="H88" s="25">
        <v>1185.71</v>
      </c>
      <c r="I88" s="25">
        <v>1282.94</v>
      </c>
      <c r="J88" s="25">
        <v>1378.88</v>
      </c>
      <c r="K88" s="25">
        <v>1523.07</v>
      </c>
      <c r="L88" s="25">
        <v>1523.32</v>
      </c>
      <c r="M88" s="25">
        <v>1531.83</v>
      </c>
      <c r="N88" s="25">
        <v>1538.3</v>
      </c>
      <c r="O88" s="25">
        <v>1553.38</v>
      </c>
      <c r="P88" s="25">
        <v>1533.1</v>
      </c>
      <c r="Q88" s="25">
        <v>1533.99</v>
      </c>
      <c r="R88" s="25">
        <v>1538.22</v>
      </c>
      <c r="S88" s="25">
        <v>1526.62</v>
      </c>
      <c r="T88" s="25">
        <v>1523.74</v>
      </c>
      <c r="U88" s="25">
        <v>1513.14</v>
      </c>
      <c r="V88" s="25">
        <v>1499.8</v>
      </c>
      <c r="W88" s="25">
        <v>1495.02</v>
      </c>
      <c r="X88" s="25">
        <v>1490.49</v>
      </c>
      <c r="Y88" s="26">
        <v>1460.24</v>
      </c>
    </row>
    <row r="89" spans="1:25" ht="15.75">
      <c r="A89" s="23" t="str">
        <f t="shared" si="1"/>
        <v>13.07.2019</v>
      </c>
      <c r="B89" s="24">
        <v>1388.38</v>
      </c>
      <c r="C89" s="25">
        <v>1344.11</v>
      </c>
      <c r="D89" s="25">
        <v>1395.38</v>
      </c>
      <c r="E89" s="25">
        <v>1347.29</v>
      </c>
      <c r="F89" s="25">
        <v>1301.6</v>
      </c>
      <c r="G89" s="25">
        <v>1271.05</v>
      </c>
      <c r="H89" s="25">
        <v>1260.85</v>
      </c>
      <c r="I89" s="25">
        <v>1328.27</v>
      </c>
      <c r="J89" s="25">
        <v>1363.73</v>
      </c>
      <c r="K89" s="25">
        <v>1510.67</v>
      </c>
      <c r="L89" s="25">
        <v>1648.37</v>
      </c>
      <c r="M89" s="25">
        <v>1680.79</v>
      </c>
      <c r="N89" s="25">
        <v>1669.72</v>
      </c>
      <c r="O89" s="25">
        <v>1675.5</v>
      </c>
      <c r="P89" s="25">
        <v>1675.62</v>
      </c>
      <c r="Q89" s="25">
        <v>1675.3</v>
      </c>
      <c r="R89" s="25">
        <v>1678.67</v>
      </c>
      <c r="S89" s="25">
        <v>1666.1</v>
      </c>
      <c r="T89" s="25">
        <v>1672.39</v>
      </c>
      <c r="U89" s="25">
        <v>1661.73</v>
      </c>
      <c r="V89" s="25">
        <v>1658.01</v>
      </c>
      <c r="W89" s="25">
        <v>1651.14</v>
      </c>
      <c r="X89" s="25">
        <v>1638.4</v>
      </c>
      <c r="Y89" s="26">
        <v>1573.11</v>
      </c>
    </row>
    <row r="90" spans="1:25" ht="15.75">
      <c r="A90" s="23" t="str">
        <f t="shared" si="1"/>
        <v>14.07.2019</v>
      </c>
      <c r="B90" s="24">
        <v>1538.43</v>
      </c>
      <c r="C90" s="25">
        <v>1450.98</v>
      </c>
      <c r="D90" s="25">
        <v>1361.23</v>
      </c>
      <c r="E90" s="25">
        <v>1302.88</v>
      </c>
      <c r="F90" s="25">
        <v>1263.34</v>
      </c>
      <c r="G90" s="25">
        <v>1247.61</v>
      </c>
      <c r="H90" s="25">
        <v>1230.25</v>
      </c>
      <c r="I90" s="25">
        <v>1273.12</v>
      </c>
      <c r="J90" s="25">
        <v>1309.42</v>
      </c>
      <c r="K90" s="25">
        <v>1356.8</v>
      </c>
      <c r="L90" s="25">
        <v>1516.87</v>
      </c>
      <c r="M90" s="25">
        <v>1572.76</v>
      </c>
      <c r="N90" s="25">
        <v>1574.45</v>
      </c>
      <c r="O90" s="25">
        <v>1582.96</v>
      </c>
      <c r="P90" s="25">
        <v>1579.47</v>
      </c>
      <c r="Q90" s="25">
        <v>1579.86</v>
      </c>
      <c r="R90" s="25">
        <v>1584.26</v>
      </c>
      <c r="S90" s="25">
        <v>1580.64</v>
      </c>
      <c r="T90" s="25">
        <v>1586.27</v>
      </c>
      <c r="U90" s="25">
        <v>1569.08</v>
      </c>
      <c r="V90" s="25">
        <v>1551.34</v>
      </c>
      <c r="W90" s="25">
        <v>1561.37</v>
      </c>
      <c r="X90" s="25">
        <v>1582.87</v>
      </c>
      <c r="Y90" s="26">
        <v>1549.76</v>
      </c>
    </row>
    <row r="91" spans="1:25" ht="15.75">
      <c r="A91" s="23" t="str">
        <f t="shared" si="1"/>
        <v>15.07.2019</v>
      </c>
      <c r="B91" s="24">
        <v>1512.96</v>
      </c>
      <c r="C91" s="25">
        <v>1447.68</v>
      </c>
      <c r="D91" s="25">
        <v>1339.81</v>
      </c>
      <c r="E91" s="25">
        <v>1295.85</v>
      </c>
      <c r="F91" s="25">
        <v>1276.36</v>
      </c>
      <c r="G91" s="25">
        <v>1230.95</v>
      </c>
      <c r="H91" s="25">
        <v>1253.63</v>
      </c>
      <c r="I91" s="25">
        <v>1344.74</v>
      </c>
      <c r="J91" s="25">
        <v>1436.57</v>
      </c>
      <c r="K91" s="25">
        <v>1613.1</v>
      </c>
      <c r="L91" s="25">
        <v>1628.39</v>
      </c>
      <c r="M91" s="25">
        <v>1637.2</v>
      </c>
      <c r="N91" s="25">
        <v>1586.48</v>
      </c>
      <c r="O91" s="25">
        <v>1592.12</v>
      </c>
      <c r="P91" s="25">
        <v>1575.6</v>
      </c>
      <c r="Q91" s="25">
        <v>1571.33</v>
      </c>
      <c r="R91" s="25">
        <v>1565.77</v>
      </c>
      <c r="S91" s="25">
        <v>1558.96</v>
      </c>
      <c r="T91" s="25">
        <v>1560.26</v>
      </c>
      <c r="U91" s="25">
        <v>1551.04</v>
      </c>
      <c r="V91" s="25">
        <v>1548.25</v>
      </c>
      <c r="W91" s="25">
        <v>1549.21</v>
      </c>
      <c r="X91" s="25">
        <v>1536.41</v>
      </c>
      <c r="Y91" s="26">
        <v>1515.88</v>
      </c>
    </row>
    <row r="92" spans="1:25" ht="15.75">
      <c r="A92" s="23" t="str">
        <f t="shared" si="1"/>
        <v>16.07.2019</v>
      </c>
      <c r="B92" s="24">
        <v>1490.62</v>
      </c>
      <c r="C92" s="25">
        <v>1373.16</v>
      </c>
      <c r="D92" s="25">
        <v>1284.89</v>
      </c>
      <c r="E92" s="25">
        <v>1226.21</v>
      </c>
      <c r="F92" s="25">
        <v>1212.2</v>
      </c>
      <c r="G92" s="25">
        <v>1187.39</v>
      </c>
      <c r="H92" s="25">
        <v>1212.15</v>
      </c>
      <c r="I92" s="25">
        <v>1275.52</v>
      </c>
      <c r="J92" s="25">
        <v>1399.14</v>
      </c>
      <c r="K92" s="25">
        <v>1544.5</v>
      </c>
      <c r="L92" s="25">
        <v>1567.36</v>
      </c>
      <c r="M92" s="25">
        <v>1570.42</v>
      </c>
      <c r="N92" s="25">
        <v>1573.34</v>
      </c>
      <c r="O92" s="25">
        <v>1587.82</v>
      </c>
      <c r="P92" s="25">
        <v>1568.36</v>
      </c>
      <c r="Q92" s="25">
        <v>1561.9</v>
      </c>
      <c r="R92" s="25">
        <v>1565.78</v>
      </c>
      <c r="S92" s="25">
        <v>1556.26</v>
      </c>
      <c r="T92" s="25">
        <v>1597.97</v>
      </c>
      <c r="U92" s="25">
        <v>1556.34</v>
      </c>
      <c r="V92" s="25">
        <v>1554.21</v>
      </c>
      <c r="W92" s="25">
        <v>1536.1</v>
      </c>
      <c r="X92" s="25">
        <v>1538.27</v>
      </c>
      <c r="Y92" s="26">
        <v>1503.75</v>
      </c>
    </row>
    <row r="93" spans="1:25" ht="15.75">
      <c r="A93" s="23" t="str">
        <f t="shared" si="1"/>
        <v>17.07.2019</v>
      </c>
      <c r="B93" s="24">
        <v>1479.61</v>
      </c>
      <c r="C93" s="25">
        <v>1358.85</v>
      </c>
      <c r="D93" s="25">
        <v>1283.23</v>
      </c>
      <c r="E93" s="25">
        <v>1230.35</v>
      </c>
      <c r="F93" s="25">
        <v>1199.31</v>
      </c>
      <c r="G93" s="25">
        <v>1199.82</v>
      </c>
      <c r="H93" s="25">
        <v>1212.62</v>
      </c>
      <c r="I93" s="25">
        <v>1303.01</v>
      </c>
      <c r="J93" s="25">
        <v>1409.42</v>
      </c>
      <c r="K93" s="25">
        <v>1571.48</v>
      </c>
      <c r="L93" s="25">
        <v>1568.2</v>
      </c>
      <c r="M93" s="25">
        <v>1626.66</v>
      </c>
      <c r="N93" s="25">
        <v>1633.53</v>
      </c>
      <c r="O93" s="25">
        <v>1670.59</v>
      </c>
      <c r="P93" s="25">
        <v>1658.84</v>
      </c>
      <c r="Q93" s="25">
        <v>1620.9</v>
      </c>
      <c r="R93" s="25">
        <v>1594.55</v>
      </c>
      <c r="S93" s="25">
        <v>1566.91</v>
      </c>
      <c r="T93" s="25">
        <v>1615.12</v>
      </c>
      <c r="U93" s="25">
        <v>1565.15</v>
      </c>
      <c r="V93" s="25">
        <v>1550.65</v>
      </c>
      <c r="W93" s="25">
        <v>1546.26</v>
      </c>
      <c r="X93" s="25">
        <v>1525.51</v>
      </c>
      <c r="Y93" s="26">
        <v>1502.69</v>
      </c>
    </row>
    <row r="94" spans="1:25" ht="15.75">
      <c r="A94" s="23" t="str">
        <f t="shared" si="1"/>
        <v>18.07.2019</v>
      </c>
      <c r="B94" s="24">
        <v>1357.98</v>
      </c>
      <c r="C94" s="25">
        <v>1338.13</v>
      </c>
      <c r="D94" s="25">
        <v>1277.72</v>
      </c>
      <c r="E94" s="25">
        <v>1218.09</v>
      </c>
      <c r="F94" s="25">
        <v>1199.65</v>
      </c>
      <c r="G94" s="25">
        <v>1188.22</v>
      </c>
      <c r="H94" s="25">
        <v>1200.15</v>
      </c>
      <c r="I94" s="25">
        <v>1276.54</v>
      </c>
      <c r="J94" s="25">
        <v>1383.75</v>
      </c>
      <c r="K94" s="25">
        <v>1555.11</v>
      </c>
      <c r="L94" s="25">
        <v>1556.99</v>
      </c>
      <c r="M94" s="25">
        <v>1573.47</v>
      </c>
      <c r="N94" s="25">
        <v>1579.65</v>
      </c>
      <c r="O94" s="25">
        <v>1603.53</v>
      </c>
      <c r="P94" s="25">
        <v>1581.2</v>
      </c>
      <c r="Q94" s="25">
        <v>1584.34</v>
      </c>
      <c r="R94" s="25">
        <v>1583.29</v>
      </c>
      <c r="S94" s="25">
        <v>1572.23</v>
      </c>
      <c r="T94" s="25">
        <v>1571.9</v>
      </c>
      <c r="U94" s="25">
        <v>1562.58</v>
      </c>
      <c r="V94" s="25">
        <v>1549.74</v>
      </c>
      <c r="W94" s="25">
        <v>1542.95</v>
      </c>
      <c r="X94" s="25">
        <v>1531.92</v>
      </c>
      <c r="Y94" s="26">
        <v>1512.54</v>
      </c>
    </row>
    <row r="95" spans="1:25" ht="15.75">
      <c r="A95" s="23" t="str">
        <f t="shared" si="1"/>
        <v>19.07.2019</v>
      </c>
      <c r="B95" s="24">
        <v>1448.74</v>
      </c>
      <c r="C95" s="25">
        <v>1341.06</v>
      </c>
      <c r="D95" s="25">
        <v>1280.2</v>
      </c>
      <c r="E95" s="25">
        <v>1237.48</v>
      </c>
      <c r="F95" s="25">
        <v>1217.85</v>
      </c>
      <c r="G95" s="25">
        <v>1218.96</v>
      </c>
      <c r="H95" s="25">
        <v>1242.72</v>
      </c>
      <c r="I95" s="25">
        <v>1339.35</v>
      </c>
      <c r="J95" s="25">
        <v>1431.38</v>
      </c>
      <c r="K95" s="25">
        <v>1557.18</v>
      </c>
      <c r="L95" s="25">
        <v>1579.04</v>
      </c>
      <c r="M95" s="25">
        <v>1595.42</v>
      </c>
      <c r="N95" s="25">
        <v>1589.61</v>
      </c>
      <c r="O95" s="25">
        <v>1600.85</v>
      </c>
      <c r="P95" s="25">
        <v>1593.13</v>
      </c>
      <c r="Q95" s="25">
        <v>1587.14</v>
      </c>
      <c r="R95" s="25">
        <v>1581.15</v>
      </c>
      <c r="S95" s="25">
        <v>1567.81</v>
      </c>
      <c r="T95" s="25">
        <v>1563.25</v>
      </c>
      <c r="U95" s="25">
        <v>1550.81</v>
      </c>
      <c r="V95" s="25">
        <v>1539.62</v>
      </c>
      <c r="W95" s="25">
        <v>1532.79</v>
      </c>
      <c r="X95" s="25">
        <v>1503.8</v>
      </c>
      <c r="Y95" s="26">
        <v>1421.6</v>
      </c>
    </row>
    <row r="96" spans="1:25" ht="15.75">
      <c r="A96" s="23" t="str">
        <f t="shared" si="1"/>
        <v>20.07.2019</v>
      </c>
      <c r="B96" s="24">
        <v>1397.43</v>
      </c>
      <c r="C96" s="25">
        <v>1339.31</v>
      </c>
      <c r="D96" s="25">
        <v>1308.97</v>
      </c>
      <c r="E96" s="25">
        <v>1285.26</v>
      </c>
      <c r="F96" s="25">
        <v>1268</v>
      </c>
      <c r="G96" s="25">
        <v>1260.14</v>
      </c>
      <c r="H96" s="25">
        <v>1270.91</v>
      </c>
      <c r="I96" s="25">
        <v>1323.64</v>
      </c>
      <c r="J96" s="25">
        <v>1397.02</v>
      </c>
      <c r="K96" s="25">
        <v>1554.91</v>
      </c>
      <c r="L96" s="25">
        <v>1640.37</v>
      </c>
      <c r="M96" s="25">
        <v>1677.37</v>
      </c>
      <c r="N96" s="25">
        <v>1648.65</v>
      </c>
      <c r="O96" s="25">
        <v>1648.15</v>
      </c>
      <c r="P96" s="25">
        <v>1642.63</v>
      </c>
      <c r="Q96" s="25">
        <v>1641.64</v>
      </c>
      <c r="R96" s="25">
        <v>1626.53</v>
      </c>
      <c r="S96" s="25">
        <v>1616.92</v>
      </c>
      <c r="T96" s="25">
        <v>1621.26</v>
      </c>
      <c r="U96" s="25">
        <v>1581.72</v>
      </c>
      <c r="V96" s="25">
        <v>1551</v>
      </c>
      <c r="W96" s="25">
        <v>1549.96</v>
      </c>
      <c r="X96" s="25">
        <v>1545.51</v>
      </c>
      <c r="Y96" s="26">
        <v>1526.83</v>
      </c>
    </row>
    <row r="97" spans="1:25" ht="15.75">
      <c r="A97" s="23" t="str">
        <f t="shared" si="1"/>
        <v>21.07.2019</v>
      </c>
      <c r="B97" s="24">
        <v>1378.19</v>
      </c>
      <c r="C97" s="25">
        <v>1313.1</v>
      </c>
      <c r="D97" s="25">
        <v>1295.72</v>
      </c>
      <c r="E97" s="25">
        <v>1250.98</v>
      </c>
      <c r="F97" s="25">
        <v>1216.35</v>
      </c>
      <c r="G97" s="25">
        <v>1209.85</v>
      </c>
      <c r="H97" s="25">
        <v>1208.61</v>
      </c>
      <c r="I97" s="25">
        <v>1243.61</v>
      </c>
      <c r="J97" s="25">
        <v>1266.8</v>
      </c>
      <c r="K97" s="25">
        <v>1357.27</v>
      </c>
      <c r="L97" s="25">
        <v>1530.02</v>
      </c>
      <c r="M97" s="25">
        <v>1549.25</v>
      </c>
      <c r="N97" s="25">
        <v>1548.43</v>
      </c>
      <c r="O97" s="25">
        <v>1549.49</v>
      </c>
      <c r="P97" s="25">
        <v>1548.6</v>
      </c>
      <c r="Q97" s="25">
        <v>1549.55</v>
      </c>
      <c r="R97" s="25">
        <v>1548.89</v>
      </c>
      <c r="S97" s="25">
        <v>1538.91</v>
      </c>
      <c r="T97" s="25">
        <v>1548.3</v>
      </c>
      <c r="U97" s="25">
        <v>1532.27</v>
      </c>
      <c r="V97" s="25">
        <v>1520.21</v>
      </c>
      <c r="W97" s="25">
        <v>1518.61</v>
      </c>
      <c r="X97" s="25">
        <v>1514.71</v>
      </c>
      <c r="Y97" s="26">
        <v>1443.24</v>
      </c>
    </row>
    <row r="98" spans="1:25" ht="15.75">
      <c r="A98" s="23" t="str">
        <f t="shared" si="1"/>
        <v>22.07.2019</v>
      </c>
      <c r="B98" s="24">
        <v>1329.88</v>
      </c>
      <c r="C98" s="25">
        <v>1292.5</v>
      </c>
      <c r="D98" s="25">
        <v>1144.41</v>
      </c>
      <c r="E98" s="25">
        <v>1174.46</v>
      </c>
      <c r="F98" s="25">
        <v>1143.61</v>
      </c>
      <c r="G98" s="25">
        <v>1119.44</v>
      </c>
      <c r="H98" s="25">
        <v>1156.6</v>
      </c>
      <c r="I98" s="25">
        <v>1204.12</v>
      </c>
      <c r="J98" s="25">
        <v>1278.31</v>
      </c>
      <c r="K98" s="25">
        <v>1358.02</v>
      </c>
      <c r="L98" s="25">
        <v>1358.39</v>
      </c>
      <c r="M98" s="25">
        <v>1497.68</v>
      </c>
      <c r="N98" s="25">
        <v>1497.92</v>
      </c>
      <c r="O98" s="25">
        <v>1502.77</v>
      </c>
      <c r="P98" s="25">
        <v>1491.15</v>
      </c>
      <c r="Q98" s="25">
        <v>1488.29</v>
      </c>
      <c r="R98" s="25">
        <v>1489.37</v>
      </c>
      <c r="S98" s="25">
        <v>1475.5</v>
      </c>
      <c r="T98" s="25">
        <v>1479.89</v>
      </c>
      <c r="U98" s="25">
        <v>1480.85</v>
      </c>
      <c r="V98" s="25">
        <v>1393.36</v>
      </c>
      <c r="W98" s="25">
        <v>1325.31</v>
      </c>
      <c r="X98" s="25">
        <v>1335.11</v>
      </c>
      <c r="Y98" s="26">
        <v>1283.44</v>
      </c>
    </row>
    <row r="99" spans="1:25" ht="15.75">
      <c r="A99" s="23" t="str">
        <f t="shared" si="1"/>
        <v>23.07.2019</v>
      </c>
      <c r="B99" s="24">
        <v>1259.38</v>
      </c>
      <c r="C99" s="25">
        <v>1196.28</v>
      </c>
      <c r="D99" s="25">
        <v>1205.57</v>
      </c>
      <c r="E99" s="25">
        <v>1187.74</v>
      </c>
      <c r="F99" s="25">
        <v>1145.79</v>
      </c>
      <c r="G99" s="25">
        <v>1139.09</v>
      </c>
      <c r="H99" s="25">
        <v>1187.92</v>
      </c>
      <c r="I99" s="25">
        <v>1202.12</v>
      </c>
      <c r="J99" s="25">
        <v>1309.03</v>
      </c>
      <c r="K99" s="25">
        <v>1423.17</v>
      </c>
      <c r="L99" s="25">
        <v>1507.81</v>
      </c>
      <c r="M99" s="25">
        <v>1560.6</v>
      </c>
      <c r="N99" s="25">
        <v>1563.58</v>
      </c>
      <c r="O99" s="25">
        <v>1632.56</v>
      </c>
      <c r="P99" s="25">
        <v>1596.83</v>
      </c>
      <c r="Q99" s="25">
        <v>1623.1</v>
      </c>
      <c r="R99" s="25">
        <v>1626.92</v>
      </c>
      <c r="S99" s="25">
        <v>1563.17</v>
      </c>
      <c r="T99" s="25">
        <v>1563.01</v>
      </c>
      <c r="U99" s="25">
        <v>1502.69</v>
      </c>
      <c r="V99" s="25">
        <v>1549.23</v>
      </c>
      <c r="W99" s="25">
        <v>1502.22</v>
      </c>
      <c r="X99" s="25">
        <v>1476.01</v>
      </c>
      <c r="Y99" s="26">
        <v>1335.4</v>
      </c>
    </row>
    <row r="100" spans="1:25" ht="15.75">
      <c r="A100" s="23" t="str">
        <f t="shared" si="1"/>
        <v>24.07.2019</v>
      </c>
      <c r="B100" s="24">
        <v>1268.67</v>
      </c>
      <c r="C100" s="25">
        <v>1264.3</v>
      </c>
      <c r="D100" s="25">
        <v>1231.9</v>
      </c>
      <c r="E100" s="25">
        <v>1205.13</v>
      </c>
      <c r="F100" s="25">
        <v>1189.23</v>
      </c>
      <c r="G100" s="25">
        <v>1184.41</v>
      </c>
      <c r="H100" s="25">
        <v>1188.93</v>
      </c>
      <c r="I100" s="25">
        <v>1231.53</v>
      </c>
      <c r="J100" s="25">
        <v>1335.67</v>
      </c>
      <c r="K100" s="25">
        <v>1387.78</v>
      </c>
      <c r="L100" s="25">
        <v>1393.49</v>
      </c>
      <c r="M100" s="25">
        <v>1480.83</v>
      </c>
      <c r="N100" s="25">
        <v>1508.93</v>
      </c>
      <c r="O100" s="25">
        <v>1509.33</v>
      </c>
      <c r="P100" s="25">
        <v>1499.45</v>
      </c>
      <c r="Q100" s="25">
        <v>1461.91</v>
      </c>
      <c r="R100" s="25">
        <v>1601.53</v>
      </c>
      <c r="S100" s="25">
        <v>1551.66</v>
      </c>
      <c r="T100" s="25">
        <v>1549.55</v>
      </c>
      <c r="U100" s="25">
        <v>1538.37</v>
      </c>
      <c r="V100" s="25">
        <v>1535.46</v>
      </c>
      <c r="W100" s="25">
        <v>1509.82</v>
      </c>
      <c r="X100" s="25">
        <v>1383.67</v>
      </c>
      <c r="Y100" s="26">
        <v>1333.45</v>
      </c>
    </row>
    <row r="101" spans="1:25" ht="15.75">
      <c r="A101" s="23" t="str">
        <f t="shared" si="1"/>
        <v>25.07.2019</v>
      </c>
      <c r="B101" s="24">
        <v>1284.59</v>
      </c>
      <c r="C101" s="25">
        <v>1264.63</v>
      </c>
      <c r="D101" s="25">
        <v>1201.07</v>
      </c>
      <c r="E101" s="25">
        <v>1181.2</v>
      </c>
      <c r="F101" s="25">
        <v>1157.12</v>
      </c>
      <c r="G101" s="25">
        <v>1136.07</v>
      </c>
      <c r="H101" s="25">
        <v>1179.09</v>
      </c>
      <c r="I101" s="25">
        <v>1229.23</v>
      </c>
      <c r="J101" s="25">
        <v>1309.61</v>
      </c>
      <c r="K101" s="25">
        <v>1384.49</v>
      </c>
      <c r="L101" s="25">
        <v>1463.7</v>
      </c>
      <c r="M101" s="25">
        <v>1509.89</v>
      </c>
      <c r="N101" s="25">
        <v>1511.46</v>
      </c>
      <c r="O101" s="25">
        <v>1522.59</v>
      </c>
      <c r="P101" s="25">
        <v>1458.67</v>
      </c>
      <c r="Q101" s="25">
        <v>1513.16</v>
      </c>
      <c r="R101" s="25">
        <v>1630.8</v>
      </c>
      <c r="S101" s="25">
        <v>1551.19</v>
      </c>
      <c r="T101" s="25">
        <v>1548.27</v>
      </c>
      <c r="U101" s="25">
        <v>1486.68</v>
      </c>
      <c r="V101" s="25">
        <v>1511.29</v>
      </c>
      <c r="W101" s="25">
        <v>1500.55</v>
      </c>
      <c r="X101" s="25">
        <v>1382.72</v>
      </c>
      <c r="Y101" s="26">
        <v>1339.34</v>
      </c>
    </row>
    <row r="102" spans="1:25" ht="15.75">
      <c r="A102" s="23" t="str">
        <f t="shared" si="1"/>
        <v>26.07.2019</v>
      </c>
      <c r="B102" s="24">
        <v>1308.94</v>
      </c>
      <c r="C102" s="25">
        <v>1266.42</v>
      </c>
      <c r="D102" s="25">
        <v>1199.5</v>
      </c>
      <c r="E102" s="25">
        <v>1180.36</v>
      </c>
      <c r="F102" s="25">
        <v>1131.4</v>
      </c>
      <c r="G102" s="25">
        <v>1131.82</v>
      </c>
      <c r="H102" s="25">
        <v>1163.14</v>
      </c>
      <c r="I102" s="25">
        <v>1199.73</v>
      </c>
      <c r="J102" s="25">
        <v>1329.71</v>
      </c>
      <c r="K102" s="25">
        <v>1432.81</v>
      </c>
      <c r="L102" s="25">
        <v>1543.1</v>
      </c>
      <c r="M102" s="25">
        <v>1571.84</v>
      </c>
      <c r="N102" s="25">
        <v>1622.41</v>
      </c>
      <c r="O102" s="25">
        <v>1640.11</v>
      </c>
      <c r="P102" s="25">
        <v>1632.93</v>
      </c>
      <c r="Q102" s="25">
        <v>1630.27</v>
      </c>
      <c r="R102" s="25">
        <v>1637.63</v>
      </c>
      <c r="S102" s="25">
        <v>1623.46</v>
      </c>
      <c r="T102" s="25">
        <v>1614.99</v>
      </c>
      <c r="U102" s="25">
        <v>1582.08</v>
      </c>
      <c r="V102" s="25">
        <v>1522.18</v>
      </c>
      <c r="W102" s="25">
        <v>1507.02</v>
      </c>
      <c r="X102" s="25">
        <v>1495.16</v>
      </c>
      <c r="Y102" s="26">
        <v>1442.04</v>
      </c>
    </row>
    <row r="103" spans="1:25" ht="15.75">
      <c r="A103" s="23" t="str">
        <f t="shared" si="1"/>
        <v>27.07.2019</v>
      </c>
      <c r="B103" s="24">
        <v>1338.47</v>
      </c>
      <c r="C103" s="25">
        <v>1333.39</v>
      </c>
      <c r="D103" s="25">
        <v>1250.28</v>
      </c>
      <c r="E103" s="25">
        <v>1252.68</v>
      </c>
      <c r="F103" s="25">
        <v>1242.52</v>
      </c>
      <c r="G103" s="25">
        <v>1220.3</v>
      </c>
      <c r="H103" s="25">
        <v>1219.64</v>
      </c>
      <c r="I103" s="25">
        <v>1259.99</v>
      </c>
      <c r="J103" s="25">
        <v>1329.25</v>
      </c>
      <c r="K103" s="25">
        <v>1458.28</v>
      </c>
      <c r="L103" s="25">
        <v>1571.12</v>
      </c>
      <c r="M103" s="25">
        <v>1632.75</v>
      </c>
      <c r="N103" s="25">
        <v>1617.32</v>
      </c>
      <c r="O103" s="25">
        <v>1624.99</v>
      </c>
      <c r="P103" s="25">
        <v>1610.18</v>
      </c>
      <c r="Q103" s="25">
        <v>1601.96</v>
      </c>
      <c r="R103" s="25">
        <v>1623.55</v>
      </c>
      <c r="S103" s="25">
        <v>1614.71</v>
      </c>
      <c r="T103" s="25">
        <v>1578.49</v>
      </c>
      <c r="U103" s="25">
        <v>1531.02</v>
      </c>
      <c r="V103" s="25">
        <v>1507.57</v>
      </c>
      <c r="W103" s="25">
        <v>1504.46</v>
      </c>
      <c r="X103" s="25">
        <v>1492.7</v>
      </c>
      <c r="Y103" s="26">
        <v>1457.9</v>
      </c>
    </row>
    <row r="104" spans="1:25" ht="15.75">
      <c r="A104" s="23" t="str">
        <f t="shared" si="1"/>
        <v>28.07.2019</v>
      </c>
      <c r="B104" s="24">
        <v>1333.66</v>
      </c>
      <c r="C104" s="25">
        <v>1279.53</v>
      </c>
      <c r="D104" s="25">
        <v>1317.08</v>
      </c>
      <c r="E104" s="25">
        <v>1288.1</v>
      </c>
      <c r="F104" s="25">
        <v>1247.04</v>
      </c>
      <c r="G104" s="25">
        <v>1232.58</v>
      </c>
      <c r="H104" s="25">
        <v>1225.79</v>
      </c>
      <c r="I104" s="25">
        <v>1277.29</v>
      </c>
      <c r="J104" s="25">
        <v>1309.77</v>
      </c>
      <c r="K104" s="25">
        <v>1474.26</v>
      </c>
      <c r="L104" s="25">
        <v>1559.45</v>
      </c>
      <c r="M104" s="25">
        <v>1604.46</v>
      </c>
      <c r="N104" s="25">
        <v>1630.1</v>
      </c>
      <c r="O104" s="25">
        <v>1642.07</v>
      </c>
      <c r="P104" s="25">
        <v>1636.96</v>
      </c>
      <c r="Q104" s="25">
        <v>1640.03</v>
      </c>
      <c r="R104" s="25">
        <v>1631.82</v>
      </c>
      <c r="S104" s="25">
        <v>1632.25</v>
      </c>
      <c r="T104" s="25">
        <v>1617.37</v>
      </c>
      <c r="U104" s="25">
        <v>1568.05</v>
      </c>
      <c r="V104" s="25">
        <v>1564.31</v>
      </c>
      <c r="W104" s="25">
        <v>1549.97</v>
      </c>
      <c r="X104" s="25">
        <v>1522.43</v>
      </c>
      <c r="Y104" s="26">
        <v>1468.11</v>
      </c>
    </row>
    <row r="105" spans="1:25" ht="15.75">
      <c r="A105" s="23" t="str">
        <f t="shared" si="1"/>
        <v>29.07.2019</v>
      </c>
      <c r="B105" s="24">
        <v>1447.9</v>
      </c>
      <c r="C105" s="25">
        <v>1414.59</v>
      </c>
      <c r="D105" s="25">
        <v>1275.16</v>
      </c>
      <c r="E105" s="25">
        <v>1244.86</v>
      </c>
      <c r="F105" s="25">
        <v>1200.32</v>
      </c>
      <c r="G105" s="25">
        <v>1188.6</v>
      </c>
      <c r="H105" s="25">
        <v>1197.42</v>
      </c>
      <c r="I105" s="25">
        <v>1288.37</v>
      </c>
      <c r="J105" s="25">
        <v>1369.16</v>
      </c>
      <c r="K105" s="25">
        <v>1489.8</v>
      </c>
      <c r="L105" s="25">
        <v>1532.54</v>
      </c>
      <c r="M105" s="25">
        <v>1529.24</v>
      </c>
      <c r="N105" s="25">
        <v>1524.71</v>
      </c>
      <c r="O105" s="25">
        <v>1529.98</v>
      </c>
      <c r="P105" s="25">
        <v>1500.63</v>
      </c>
      <c r="Q105" s="25">
        <v>1500.3</v>
      </c>
      <c r="R105" s="25">
        <v>1537.54</v>
      </c>
      <c r="S105" s="25">
        <v>1494.38</v>
      </c>
      <c r="T105" s="25">
        <v>1490.68</v>
      </c>
      <c r="U105" s="25">
        <v>1486.9</v>
      </c>
      <c r="V105" s="25">
        <v>1484.29</v>
      </c>
      <c r="W105" s="25">
        <v>1467.81</v>
      </c>
      <c r="X105" s="25">
        <v>1389.78</v>
      </c>
      <c r="Y105" s="26">
        <v>1373.39</v>
      </c>
    </row>
    <row r="106" spans="1:25" ht="15.75">
      <c r="A106" s="23" t="str">
        <f t="shared" si="1"/>
        <v>30.07.2019</v>
      </c>
      <c r="B106" s="24">
        <v>1343.72</v>
      </c>
      <c r="C106" s="25">
        <v>1314.73</v>
      </c>
      <c r="D106" s="25">
        <v>1224.83</v>
      </c>
      <c r="E106" s="25">
        <v>1186.17</v>
      </c>
      <c r="F106" s="25">
        <v>1133.39</v>
      </c>
      <c r="G106" s="25">
        <v>1062.87</v>
      </c>
      <c r="H106" s="25">
        <v>1165.18</v>
      </c>
      <c r="I106" s="25">
        <v>1201.11</v>
      </c>
      <c r="J106" s="25">
        <v>1341.27</v>
      </c>
      <c r="K106" s="25">
        <v>1431.22</v>
      </c>
      <c r="L106" s="25">
        <v>1503.31</v>
      </c>
      <c r="M106" s="25">
        <v>1508.2</v>
      </c>
      <c r="N106" s="25">
        <v>1521.18</v>
      </c>
      <c r="O106" s="25">
        <v>1544.12</v>
      </c>
      <c r="P106" s="25">
        <v>1539.75</v>
      </c>
      <c r="Q106" s="25">
        <v>1505.15</v>
      </c>
      <c r="R106" s="25">
        <v>1550.54</v>
      </c>
      <c r="S106" s="25">
        <v>1514.9</v>
      </c>
      <c r="T106" s="25">
        <v>1509.65</v>
      </c>
      <c r="U106" s="25">
        <v>1503.71</v>
      </c>
      <c r="V106" s="25">
        <v>1490.03</v>
      </c>
      <c r="W106" s="25">
        <v>1482.38</v>
      </c>
      <c r="X106" s="25">
        <v>1429.65</v>
      </c>
      <c r="Y106" s="26">
        <v>1399.12</v>
      </c>
    </row>
    <row r="107" spans="1:25" ht="16.5" thickBot="1">
      <c r="A107" s="27" t="str">
        <f t="shared" si="1"/>
        <v>31.07.2019</v>
      </c>
      <c r="B107" s="28">
        <v>1331.35</v>
      </c>
      <c r="C107" s="29">
        <v>1302.52</v>
      </c>
      <c r="D107" s="29">
        <v>1248.3</v>
      </c>
      <c r="E107" s="29">
        <v>1209.08</v>
      </c>
      <c r="F107" s="29">
        <v>1192.5</v>
      </c>
      <c r="G107" s="29">
        <v>1187.88</v>
      </c>
      <c r="H107" s="29">
        <v>1193.5</v>
      </c>
      <c r="I107" s="29">
        <v>1267.07</v>
      </c>
      <c r="J107" s="29">
        <v>1414.58</v>
      </c>
      <c r="K107" s="29">
        <v>1467.26</v>
      </c>
      <c r="L107" s="29">
        <v>1539.08</v>
      </c>
      <c r="M107" s="29">
        <v>1595.21</v>
      </c>
      <c r="N107" s="29">
        <v>1618.39</v>
      </c>
      <c r="O107" s="29">
        <v>1629.06</v>
      </c>
      <c r="P107" s="29">
        <v>1619.88</v>
      </c>
      <c r="Q107" s="29">
        <v>1618.47</v>
      </c>
      <c r="R107" s="29">
        <v>1611.81</v>
      </c>
      <c r="S107" s="29">
        <v>1593.98</v>
      </c>
      <c r="T107" s="29">
        <v>1576.35</v>
      </c>
      <c r="U107" s="29">
        <v>1584.53</v>
      </c>
      <c r="V107" s="29">
        <v>1552.3</v>
      </c>
      <c r="W107" s="29">
        <v>1501.48</v>
      </c>
      <c r="X107" s="29">
        <v>1479.4</v>
      </c>
      <c r="Y107" s="30">
        <v>1445.54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01.07.2019</v>
      </c>
      <c r="B111" s="19">
        <v>1390.67</v>
      </c>
      <c r="C111" s="20">
        <v>1358.82</v>
      </c>
      <c r="D111" s="20">
        <v>1238.75</v>
      </c>
      <c r="E111" s="20">
        <v>1174.02</v>
      </c>
      <c r="F111" s="20">
        <v>1135.41</v>
      </c>
      <c r="G111" s="20">
        <v>1097.26</v>
      </c>
      <c r="H111" s="20">
        <v>1120.78</v>
      </c>
      <c r="I111" s="20">
        <v>1181.84</v>
      </c>
      <c r="J111" s="20">
        <v>1323.67</v>
      </c>
      <c r="K111" s="20">
        <v>1467.8</v>
      </c>
      <c r="L111" s="20">
        <v>1449.37</v>
      </c>
      <c r="M111" s="20">
        <v>1515.74</v>
      </c>
      <c r="N111" s="20">
        <v>1506.41</v>
      </c>
      <c r="O111" s="20">
        <v>1514.45</v>
      </c>
      <c r="P111" s="20">
        <v>1512.84</v>
      </c>
      <c r="Q111" s="20">
        <v>1487.35</v>
      </c>
      <c r="R111" s="20">
        <v>1490.16</v>
      </c>
      <c r="S111" s="20">
        <v>1473.94</v>
      </c>
      <c r="T111" s="20">
        <v>1452.76</v>
      </c>
      <c r="U111" s="20">
        <v>1434.22</v>
      </c>
      <c r="V111" s="20">
        <v>1398.94</v>
      </c>
      <c r="W111" s="20">
        <v>1397.1</v>
      </c>
      <c r="X111" s="20">
        <v>1381.43</v>
      </c>
      <c r="Y111" s="21">
        <v>1238.86</v>
      </c>
      <c r="Z111" s="22"/>
    </row>
    <row r="112" spans="1:25" ht="15.75">
      <c r="A112" s="23" t="str">
        <f t="shared" si="2"/>
        <v>02.07.2019</v>
      </c>
      <c r="B112" s="24">
        <v>1220.62</v>
      </c>
      <c r="C112" s="25">
        <v>1231.13</v>
      </c>
      <c r="D112" s="25">
        <v>1182.29</v>
      </c>
      <c r="E112" s="25">
        <v>1096.31</v>
      </c>
      <c r="F112" s="25">
        <v>1102.68</v>
      </c>
      <c r="G112" s="25">
        <v>1054.96</v>
      </c>
      <c r="H112" s="25">
        <v>1109.87</v>
      </c>
      <c r="I112" s="25">
        <v>1127.02</v>
      </c>
      <c r="J112" s="25">
        <v>1247.15</v>
      </c>
      <c r="K112" s="25">
        <v>1272.97</v>
      </c>
      <c r="L112" s="25">
        <v>1260.67</v>
      </c>
      <c r="M112" s="25">
        <v>1253.15</v>
      </c>
      <c r="N112" s="25">
        <v>1241.41</v>
      </c>
      <c r="O112" s="25">
        <v>1249.19</v>
      </c>
      <c r="P112" s="25">
        <v>1252.91</v>
      </c>
      <c r="Q112" s="25">
        <v>1241.84</v>
      </c>
      <c r="R112" s="25">
        <v>1239.41</v>
      </c>
      <c r="S112" s="25">
        <v>1234.02</v>
      </c>
      <c r="T112" s="25">
        <v>1216.86</v>
      </c>
      <c r="U112" s="25">
        <v>1223.13</v>
      </c>
      <c r="V112" s="25">
        <v>1227.36</v>
      </c>
      <c r="W112" s="25">
        <v>1270.56</v>
      </c>
      <c r="X112" s="25">
        <v>1244.96</v>
      </c>
      <c r="Y112" s="26">
        <v>1223.82</v>
      </c>
    </row>
    <row r="113" spans="1:25" ht="15.75">
      <c r="A113" s="23" t="str">
        <f t="shared" si="2"/>
        <v>03.07.2019</v>
      </c>
      <c r="B113" s="24">
        <v>1220.91</v>
      </c>
      <c r="C113" s="25">
        <v>1181.09</v>
      </c>
      <c r="D113" s="25">
        <v>1186.8</v>
      </c>
      <c r="E113" s="25">
        <v>1164.72</v>
      </c>
      <c r="F113" s="25">
        <v>1144.68</v>
      </c>
      <c r="G113" s="25">
        <v>1130.96</v>
      </c>
      <c r="H113" s="25">
        <v>1146.48</v>
      </c>
      <c r="I113" s="25">
        <v>1198.35</v>
      </c>
      <c r="J113" s="25">
        <v>1262.71</v>
      </c>
      <c r="K113" s="25">
        <v>1386.61</v>
      </c>
      <c r="L113" s="25">
        <v>1387.21</v>
      </c>
      <c r="M113" s="25">
        <v>1410.78</v>
      </c>
      <c r="N113" s="25">
        <v>1403.51</v>
      </c>
      <c r="O113" s="25">
        <v>1412.11</v>
      </c>
      <c r="P113" s="25">
        <v>1404.31</v>
      </c>
      <c r="Q113" s="25">
        <v>1406.09</v>
      </c>
      <c r="R113" s="25">
        <v>1424.56</v>
      </c>
      <c r="S113" s="25">
        <v>1400.99</v>
      </c>
      <c r="T113" s="25">
        <v>1398.56</v>
      </c>
      <c r="U113" s="25">
        <v>1390.75</v>
      </c>
      <c r="V113" s="25">
        <v>1373</v>
      </c>
      <c r="W113" s="25">
        <v>1352.43</v>
      </c>
      <c r="X113" s="25">
        <v>1343.18</v>
      </c>
      <c r="Y113" s="26">
        <v>1271.1</v>
      </c>
    </row>
    <row r="114" spans="1:25" ht="15.75">
      <c r="A114" s="23" t="str">
        <f t="shared" si="2"/>
        <v>04.07.2019</v>
      </c>
      <c r="B114" s="24">
        <v>1323.43</v>
      </c>
      <c r="C114" s="25">
        <v>1285.66</v>
      </c>
      <c r="D114" s="25">
        <v>1219.95</v>
      </c>
      <c r="E114" s="25">
        <v>1172.52</v>
      </c>
      <c r="F114" s="25">
        <v>1146.33</v>
      </c>
      <c r="G114" s="25">
        <v>1115.53</v>
      </c>
      <c r="H114" s="25">
        <v>1145.74</v>
      </c>
      <c r="I114" s="25">
        <v>1185.64</v>
      </c>
      <c r="J114" s="25">
        <v>1274.18</v>
      </c>
      <c r="K114" s="25">
        <v>1408.25</v>
      </c>
      <c r="L114" s="25">
        <v>1423.74</v>
      </c>
      <c r="M114" s="25">
        <v>1398.51</v>
      </c>
      <c r="N114" s="25">
        <v>1394.7</v>
      </c>
      <c r="O114" s="25">
        <v>1464.09</v>
      </c>
      <c r="P114" s="25">
        <v>1437.15</v>
      </c>
      <c r="Q114" s="25">
        <v>1415.77</v>
      </c>
      <c r="R114" s="25">
        <v>1430.49</v>
      </c>
      <c r="S114" s="25">
        <v>1449.56</v>
      </c>
      <c r="T114" s="25">
        <v>1392.3</v>
      </c>
      <c r="U114" s="25">
        <v>1412.83</v>
      </c>
      <c r="V114" s="25">
        <v>1398.27</v>
      </c>
      <c r="W114" s="25">
        <v>1378.46</v>
      </c>
      <c r="X114" s="25">
        <v>1341.38</v>
      </c>
      <c r="Y114" s="26">
        <v>1396.35</v>
      </c>
    </row>
    <row r="115" spans="1:25" ht="15.75">
      <c r="A115" s="23" t="str">
        <f t="shared" si="2"/>
        <v>05.07.2019</v>
      </c>
      <c r="B115" s="24">
        <v>1376.4</v>
      </c>
      <c r="C115" s="25">
        <v>1304.09</v>
      </c>
      <c r="D115" s="25">
        <v>1278.2</v>
      </c>
      <c r="E115" s="25">
        <v>1233.81</v>
      </c>
      <c r="F115" s="25">
        <v>1183.62</v>
      </c>
      <c r="G115" s="25">
        <v>1161.91</v>
      </c>
      <c r="H115" s="25">
        <v>1165.54</v>
      </c>
      <c r="I115" s="25">
        <v>1240.93</v>
      </c>
      <c r="J115" s="25">
        <v>1374.77</v>
      </c>
      <c r="K115" s="25">
        <v>1576.3</v>
      </c>
      <c r="L115" s="25">
        <v>1598.95</v>
      </c>
      <c r="M115" s="25">
        <v>1640.36</v>
      </c>
      <c r="N115" s="25">
        <v>1643.15</v>
      </c>
      <c r="O115" s="25">
        <v>1660.68</v>
      </c>
      <c r="P115" s="25">
        <v>1643.87</v>
      </c>
      <c r="Q115" s="25">
        <v>1634.97</v>
      </c>
      <c r="R115" s="25">
        <v>1638.04</v>
      </c>
      <c r="S115" s="25">
        <v>1621.24</v>
      </c>
      <c r="T115" s="25">
        <v>1611.14</v>
      </c>
      <c r="U115" s="25">
        <v>1605.12</v>
      </c>
      <c r="V115" s="25">
        <v>1586.43</v>
      </c>
      <c r="W115" s="25">
        <v>1538.91</v>
      </c>
      <c r="X115" s="25">
        <v>1543.55</v>
      </c>
      <c r="Y115" s="26">
        <v>1532.27</v>
      </c>
    </row>
    <row r="116" spans="1:25" ht="15.75">
      <c r="A116" s="23" t="str">
        <f t="shared" si="2"/>
        <v>06.07.2019</v>
      </c>
      <c r="B116" s="24">
        <v>1503.93</v>
      </c>
      <c r="C116" s="25">
        <v>1468.25</v>
      </c>
      <c r="D116" s="25">
        <v>1383.51</v>
      </c>
      <c r="E116" s="25">
        <v>1316.58</v>
      </c>
      <c r="F116" s="25">
        <v>1273.22</v>
      </c>
      <c r="G116" s="25">
        <v>1240.25</v>
      </c>
      <c r="H116" s="25">
        <v>1220.21</v>
      </c>
      <c r="I116" s="25">
        <v>1261.86</v>
      </c>
      <c r="J116" s="25">
        <v>1309.05</v>
      </c>
      <c r="K116" s="25">
        <v>1433.7</v>
      </c>
      <c r="L116" s="25">
        <v>1592.04</v>
      </c>
      <c r="M116" s="25">
        <v>1670.01</v>
      </c>
      <c r="N116" s="25">
        <v>1652.83</v>
      </c>
      <c r="O116" s="25">
        <v>1653.44</v>
      </c>
      <c r="P116" s="25">
        <v>1645.76</v>
      </c>
      <c r="Q116" s="25">
        <v>1645.13</v>
      </c>
      <c r="R116" s="25">
        <v>1639</v>
      </c>
      <c r="S116" s="25">
        <v>1632.59</v>
      </c>
      <c r="T116" s="25">
        <v>1627.04</v>
      </c>
      <c r="U116" s="25">
        <v>1612.78</v>
      </c>
      <c r="V116" s="25">
        <v>1610.49</v>
      </c>
      <c r="W116" s="25">
        <v>1606.87</v>
      </c>
      <c r="X116" s="25">
        <v>1604.3</v>
      </c>
      <c r="Y116" s="26">
        <v>1569.94</v>
      </c>
    </row>
    <row r="117" spans="1:25" ht="15.75">
      <c r="A117" s="23" t="str">
        <f t="shared" si="2"/>
        <v>07.07.2019</v>
      </c>
      <c r="B117" s="24">
        <v>1519.94</v>
      </c>
      <c r="C117" s="25">
        <v>1465.57</v>
      </c>
      <c r="D117" s="25">
        <v>1313.76</v>
      </c>
      <c r="E117" s="25">
        <v>1254.7</v>
      </c>
      <c r="F117" s="25">
        <v>1221.85</v>
      </c>
      <c r="G117" s="25">
        <v>1190.14</v>
      </c>
      <c r="H117" s="25">
        <v>1178.24</v>
      </c>
      <c r="I117" s="25">
        <v>1210.39</v>
      </c>
      <c r="J117" s="25">
        <v>1219.95</v>
      </c>
      <c r="K117" s="25">
        <v>1301.94</v>
      </c>
      <c r="L117" s="25">
        <v>1359.85</v>
      </c>
      <c r="M117" s="25">
        <v>1400.75</v>
      </c>
      <c r="N117" s="25">
        <v>1395.35</v>
      </c>
      <c r="O117" s="25">
        <v>1396.45</v>
      </c>
      <c r="P117" s="25">
        <v>1390.85</v>
      </c>
      <c r="Q117" s="25">
        <v>1381.72</v>
      </c>
      <c r="R117" s="25">
        <v>1379.24</v>
      </c>
      <c r="S117" s="25">
        <v>1380.47</v>
      </c>
      <c r="T117" s="25">
        <v>1387.18</v>
      </c>
      <c r="U117" s="25">
        <v>1378.2</v>
      </c>
      <c r="V117" s="25">
        <v>1382.55</v>
      </c>
      <c r="W117" s="25">
        <v>1373.35</v>
      </c>
      <c r="X117" s="25">
        <v>1387.25</v>
      </c>
      <c r="Y117" s="26">
        <v>1369.76</v>
      </c>
    </row>
    <row r="118" spans="1:25" ht="15.75">
      <c r="A118" s="23" t="str">
        <f t="shared" si="2"/>
        <v>08.07.2019</v>
      </c>
      <c r="B118" s="24">
        <v>1353.83</v>
      </c>
      <c r="C118" s="25">
        <v>1315.92</v>
      </c>
      <c r="D118" s="25">
        <v>1279.66</v>
      </c>
      <c r="E118" s="25">
        <v>1235.01</v>
      </c>
      <c r="F118" s="25">
        <v>1202.01</v>
      </c>
      <c r="G118" s="25">
        <v>1177.86</v>
      </c>
      <c r="H118" s="25">
        <v>1182.04</v>
      </c>
      <c r="I118" s="25">
        <v>1239.32</v>
      </c>
      <c r="J118" s="25">
        <v>1346.55</v>
      </c>
      <c r="K118" s="25">
        <v>1420.84</v>
      </c>
      <c r="L118" s="25">
        <v>1483.96</v>
      </c>
      <c r="M118" s="25">
        <v>1504.62</v>
      </c>
      <c r="N118" s="25">
        <v>1500.48</v>
      </c>
      <c r="O118" s="25">
        <v>1498.69</v>
      </c>
      <c r="P118" s="25">
        <v>1496.15</v>
      </c>
      <c r="Q118" s="25">
        <v>1477.25</v>
      </c>
      <c r="R118" s="25">
        <v>1475</v>
      </c>
      <c r="S118" s="25">
        <v>1458.49</v>
      </c>
      <c r="T118" s="25">
        <v>1456.2</v>
      </c>
      <c r="U118" s="25">
        <v>1448.67</v>
      </c>
      <c r="V118" s="25">
        <v>1439.12</v>
      </c>
      <c r="W118" s="25">
        <v>1417.39</v>
      </c>
      <c r="X118" s="25">
        <v>1422.2</v>
      </c>
      <c r="Y118" s="26">
        <v>1332.12</v>
      </c>
    </row>
    <row r="119" spans="1:25" ht="15.75">
      <c r="A119" s="23" t="str">
        <f t="shared" si="2"/>
        <v>09.07.2019</v>
      </c>
      <c r="B119" s="24">
        <v>1327.57</v>
      </c>
      <c r="C119" s="25">
        <v>1295.58</v>
      </c>
      <c r="D119" s="25">
        <v>1230.69</v>
      </c>
      <c r="E119" s="25">
        <v>1205.98</v>
      </c>
      <c r="F119" s="25">
        <v>1169.61</v>
      </c>
      <c r="G119" s="25">
        <v>1157.43</v>
      </c>
      <c r="H119" s="25">
        <v>1157.27</v>
      </c>
      <c r="I119" s="25">
        <v>1219.55</v>
      </c>
      <c r="J119" s="25">
        <v>1340.65</v>
      </c>
      <c r="K119" s="25">
        <v>1437.12</v>
      </c>
      <c r="L119" s="25">
        <v>1423.28</v>
      </c>
      <c r="M119" s="25">
        <v>1481.37</v>
      </c>
      <c r="N119" s="25">
        <v>1477.09</v>
      </c>
      <c r="O119" s="25">
        <v>1502.47</v>
      </c>
      <c r="P119" s="25">
        <v>1471.6</v>
      </c>
      <c r="Q119" s="25">
        <v>1478.08</v>
      </c>
      <c r="R119" s="25">
        <v>1479.59</v>
      </c>
      <c r="S119" s="25">
        <v>1470.7</v>
      </c>
      <c r="T119" s="25">
        <v>1474.72</v>
      </c>
      <c r="U119" s="25">
        <v>1461.24</v>
      </c>
      <c r="V119" s="25">
        <v>1438.5</v>
      </c>
      <c r="W119" s="25">
        <v>1390.32</v>
      </c>
      <c r="X119" s="25">
        <v>1386.48</v>
      </c>
      <c r="Y119" s="26">
        <v>1345.81</v>
      </c>
    </row>
    <row r="120" spans="1:25" ht="15.75">
      <c r="A120" s="23" t="str">
        <f t="shared" si="2"/>
        <v>10.07.2019</v>
      </c>
      <c r="B120" s="24">
        <v>1325.16</v>
      </c>
      <c r="C120" s="25">
        <v>1277.69</v>
      </c>
      <c r="D120" s="25">
        <v>1251.65</v>
      </c>
      <c r="E120" s="25">
        <v>1232.25</v>
      </c>
      <c r="F120" s="25">
        <v>1182.36</v>
      </c>
      <c r="G120" s="25">
        <v>1171.57</v>
      </c>
      <c r="H120" s="25">
        <v>1183.31</v>
      </c>
      <c r="I120" s="25">
        <v>1253.52</v>
      </c>
      <c r="J120" s="25">
        <v>1368.05</v>
      </c>
      <c r="K120" s="25">
        <v>1498.78</v>
      </c>
      <c r="L120" s="25">
        <v>1513.46</v>
      </c>
      <c r="M120" s="25">
        <v>1513.81</v>
      </c>
      <c r="N120" s="25">
        <v>1509.17</v>
      </c>
      <c r="O120" s="25">
        <v>1517.13</v>
      </c>
      <c r="P120" s="25">
        <v>1513.05</v>
      </c>
      <c r="Q120" s="25">
        <v>1502.39</v>
      </c>
      <c r="R120" s="25">
        <v>1498.17</v>
      </c>
      <c r="S120" s="25">
        <v>1572.81</v>
      </c>
      <c r="T120" s="25">
        <v>1542.81</v>
      </c>
      <c r="U120" s="25">
        <v>1523.86</v>
      </c>
      <c r="V120" s="25">
        <v>1525.93</v>
      </c>
      <c r="W120" s="25">
        <v>1502.59</v>
      </c>
      <c r="X120" s="25">
        <v>1497.77</v>
      </c>
      <c r="Y120" s="26">
        <v>1454.09</v>
      </c>
    </row>
    <row r="121" spans="1:25" ht="15.75">
      <c r="A121" s="23" t="str">
        <f t="shared" si="2"/>
        <v>11.07.2019</v>
      </c>
      <c r="B121" s="24">
        <v>1373.63</v>
      </c>
      <c r="C121" s="25">
        <v>1349.88</v>
      </c>
      <c r="D121" s="25">
        <v>1307.66</v>
      </c>
      <c r="E121" s="25">
        <v>1255.96</v>
      </c>
      <c r="F121" s="25">
        <v>1226.68</v>
      </c>
      <c r="G121" s="25">
        <v>1197.53</v>
      </c>
      <c r="H121" s="25">
        <v>1213.72</v>
      </c>
      <c r="I121" s="25">
        <v>1287.52</v>
      </c>
      <c r="J121" s="25">
        <v>1386.17</v>
      </c>
      <c r="K121" s="25">
        <v>1548.91</v>
      </c>
      <c r="L121" s="25">
        <v>1555.96</v>
      </c>
      <c r="M121" s="25">
        <v>1612.78</v>
      </c>
      <c r="N121" s="25">
        <v>1624.11</v>
      </c>
      <c r="O121" s="25">
        <v>1644.09</v>
      </c>
      <c r="P121" s="25">
        <v>1627.77</v>
      </c>
      <c r="Q121" s="25">
        <v>1630.79</v>
      </c>
      <c r="R121" s="25">
        <v>1588.32</v>
      </c>
      <c r="S121" s="25">
        <v>1578.9</v>
      </c>
      <c r="T121" s="25">
        <v>1571.88</v>
      </c>
      <c r="U121" s="25">
        <v>1561.05</v>
      </c>
      <c r="V121" s="25">
        <v>1532.46</v>
      </c>
      <c r="W121" s="25">
        <v>1498.4</v>
      </c>
      <c r="X121" s="25">
        <v>1487.55</v>
      </c>
      <c r="Y121" s="26">
        <v>1467.35</v>
      </c>
    </row>
    <row r="122" spans="1:25" ht="15.75">
      <c r="A122" s="23" t="str">
        <f t="shared" si="2"/>
        <v>12.07.2019</v>
      </c>
      <c r="B122" s="24">
        <v>1342.12</v>
      </c>
      <c r="C122" s="25">
        <v>1350.86</v>
      </c>
      <c r="D122" s="25">
        <v>1278.39</v>
      </c>
      <c r="E122" s="25">
        <v>1231.75</v>
      </c>
      <c r="F122" s="25">
        <v>1201.47</v>
      </c>
      <c r="G122" s="25">
        <v>1172.2</v>
      </c>
      <c r="H122" s="25">
        <v>1185.71</v>
      </c>
      <c r="I122" s="25">
        <v>1282.94</v>
      </c>
      <c r="J122" s="25">
        <v>1378.88</v>
      </c>
      <c r="K122" s="25">
        <v>1523.07</v>
      </c>
      <c r="L122" s="25">
        <v>1523.32</v>
      </c>
      <c r="M122" s="25">
        <v>1531.83</v>
      </c>
      <c r="N122" s="25">
        <v>1538.3</v>
      </c>
      <c r="O122" s="25">
        <v>1553.38</v>
      </c>
      <c r="P122" s="25">
        <v>1533.1</v>
      </c>
      <c r="Q122" s="25">
        <v>1533.99</v>
      </c>
      <c r="R122" s="25">
        <v>1538.22</v>
      </c>
      <c r="S122" s="25">
        <v>1526.62</v>
      </c>
      <c r="T122" s="25">
        <v>1523.74</v>
      </c>
      <c r="U122" s="25">
        <v>1513.14</v>
      </c>
      <c r="V122" s="25">
        <v>1499.8</v>
      </c>
      <c r="W122" s="25">
        <v>1495.02</v>
      </c>
      <c r="X122" s="25">
        <v>1490.49</v>
      </c>
      <c r="Y122" s="26">
        <v>1460.24</v>
      </c>
    </row>
    <row r="123" spans="1:25" ht="15.75">
      <c r="A123" s="23" t="str">
        <f t="shared" si="2"/>
        <v>13.07.2019</v>
      </c>
      <c r="B123" s="24">
        <v>1388.38</v>
      </c>
      <c r="C123" s="25">
        <v>1344.11</v>
      </c>
      <c r="D123" s="25">
        <v>1395.38</v>
      </c>
      <c r="E123" s="25">
        <v>1347.29</v>
      </c>
      <c r="F123" s="25">
        <v>1301.6</v>
      </c>
      <c r="G123" s="25">
        <v>1271.05</v>
      </c>
      <c r="H123" s="25">
        <v>1260.85</v>
      </c>
      <c r="I123" s="25">
        <v>1328.27</v>
      </c>
      <c r="J123" s="25">
        <v>1363.73</v>
      </c>
      <c r="K123" s="25">
        <v>1510.67</v>
      </c>
      <c r="L123" s="25">
        <v>1648.37</v>
      </c>
      <c r="M123" s="25">
        <v>1680.79</v>
      </c>
      <c r="N123" s="25">
        <v>1669.72</v>
      </c>
      <c r="O123" s="25">
        <v>1675.5</v>
      </c>
      <c r="P123" s="25">
        <v>1675.62</v>
      </c>
      <c r="Q123" s="25">
        <v>1675.3</v>
      </c>
      <c r="R123" s="25">
        <v>1678.67</v>
      </c>
      <c r="S123" s="25">
        <v>1666.1</v>
      </c>
      <c r="T123" s="25">
        <v>1672.39</v>
      </c>
      <c r="U123" s="25">
        <v>1661.73</v>
      </c>
      <c r="V123" s="25">
        <v>1658.01</v>
      </c>
      <c r="W123" s="25">
        <v>1651.14</v>
      </c>
      <c r="X123" s="25">
        <v>1638.4</v>
      </c>
      <c r="Y123" s="26">
        <v>1573.11</v>
      </c>
    </row>
    <row r="124" spans="1:25" ht="15.75">
      <c r="A124" s="23" t="str">
        <f t="shared" si="2"/>
        <v>14.07.2019</v>
      </c>
      <c r="B124" s="24">
        <v>1538.43</v>
      </c>
      <c r="C124" s="25">
        <v>1450.98</v>
      </c>
      <c r="D124" s="25">
        <v>1361.23</v>
      </c>
      <c r="E124" s="25">
        <v>1302.88</v>
      </c>
      <c r="F124" s="25">
        <v>1263.34</v>
      </c>
      <c r="G124" s="25">
        <v>1247.61</v>
      </c>
      <c r="H124" s="25">
        <v>1230.25</v>
      </c>
      <c r="I124" s="25">
        <v>1273.12</v>
      </c>
      <c r="J124" s="25">
        <v>1309.42</v>
      </c>
      <c r="K124" s="25">
        <v>1356.8</v>
      </c>
      <c r="L124" s="25">
        <v>1516.87</v>
      </c>
      <c r="M124" s="25">
        <v>1572.76</v>
      </c>
      <c r="N124" s="25">
        <v>1574.45</v>
      </c>
      <c r="O124" s="25">
        <v>1582.96</v>
      </c>
      <c r="P124" s="25">
        <v>1579.47</v>
      </c>
      <c r="Q124" s="25">
        <v>1579.86</v>
      </c>
      <c r="R124" s="25">
        <v>1584.26</v>
      </c>
      <c r="S124" s="25">
        <v>1580.64</v>
      </c>
      <c r="T124" s="25">
        <v>1586.27</v>
      </c>
      <c r="U124" s="25">
        <v>1569.08</v>
      </c>
      <c r="V124" s="25">
        <v>1551.34</v>
      </c>
      <c r="W124" s="25">
        <v>1561.37</v>
      </c>
      <c r="X124" s="25">
        <v>1582.87</v>
      </c>
      <c r="Y124" s="26">
        <v>1549.76</v>
      </c>
    </row>
    <row r="125" spans="1:25" ht="15.75">
      <c r="A125" s="23" t="str">
        <f t="shared" si="2"/>
        <v>15.07.2019</v>
      </c>
      <c r="B125" s="24">
        <v>1512.96</v>
      </c>
      <c r="C125" s="25">
        <v>1447.68</v>
      </c>
      <c r="D125" s="25">
        <v>1339.81</v>
      </c>
      <c r="E125" s="25">
        <v>1295.85</v>
      </c>
      <c r="F125" s="25">
        <v>1276.36</v>
      </c>
      <c r="G125" s="25">
        <v>1230.95</v>
      </c>
      <c r="H125" s="25">
        <v>1253.63</v>
      </c>
      <c r="I125" s="25">
        <v>1344.74</v>
      </c>
      <c r="J125" s="25">
        <v>1436.57</v>
      </c>
      <c r="K125" s="25">
        <v>1613.1</v>
      </c>
      <c r="L125" s="25">
        <v>1628.39</v>
      </c>
      <c r="M125" s="25">
        <v>1637.2</v>
      </c>
      <c r="N125" s="25">
        <v>1586.48</v>
      </c>
      <c r="O125" s="25">
        <v>1592.12</v>
      </c>
      <c r="P125" s="25">
        <v>1575.6</v>
      </c>
      <c r="Q125" s="25">
        <v>1571.33</v>
      </c>
      <c r="R125" s="25">
        <v>1565.77</v>
      </c>
      <c r="S125" s="25">
        <v>1558.96</v>
      </c>
      <c r="T125" s="25">
        <v>1560.26</v>
      </c>
      <c r="U125" s="25">
        <v>1551.04</v>
      </c>
      <c r="V125" s="25">
        <v>1548.25</v>
      </c>
      <c r="W125" s="25">
        <v>1549.21</v>
      </c>
      <c r="X125" s="25">
        <v>1536.41</v>
      </c>
      <c r="Y125" s="26">
        <v>1515.88</v>
      </c>
    </row>
    <row r="126" spans="1:25" ht="15.75">
      <c r="A126" s="23" t="str">
        <f t="shared" si="2"/>
        <v>16.07.2019</v>
      </c>
      <c r="B126" s="24">
        <v>1490.62</v>
      </c>
      <c r="C126" s="25">
        <v>1373.16</v>
      </c>
      <c r="D126" s="25">
        <v>1284.89</v>
      </c>
      <c r="E126" s="25">
        <v>1226.21</v>
      </c>
      <c r="F126" s="25">
        <v>1212.2</v>
      </c>
      <c r="G126" s="25">
        <v>1187.39</v>
      </c>
      <c r="H126" s="25">
        <v>1212.15</v>
      </c>
      <c r="I126" s="25">
        <v>1275.52</v>
      </c>
      <c r="J126" s="25">
        <v>1399.14</v>
      </c>
      <c r="K126" s="25">
        <v>1544.5</v>
      </c>
      <c r="L126" s="25">
        <v>1567.36</v>
      </c>
      <c r="M126" s="25">
        <v>1570.42</v>
      </c>
      <c r="N126" s="25">
        <v>1573.34</v>
      </c>
      <c r="O126" s="25">
        <v>1587.82</v>
      </c>
      <c r="P126" s="25">
        <v>1568.36</v>
      </c>
      <c r="Q126" s="25">
        <v>1561.9</v>
      </c>
      <c r="R126" s="25">
        <v>1565.78</v>
      </c>
      <c r="S126" s="25">
        <v>1556.26</v>
      </c>
      <c r="T126" s="25">
        <v>1597.97</v>
      </c>
      <c r="U126" s="25">
        <v>1556.34</v>
      </c>
      <c r="V126" s="25">
        <v>1554.21</v>
      </c>
      <c r="W126" s="25">
        <v>1536.1</v>
      </c>
      <c r="X126" s="25">
        <v>1538.27</v>
      </c>
      <c r="Y126" s="26">
        <v>1503.75</v>
      </c>
    </row>
    <row r="127" spans="1:25" ht="15.75">
      <c r="A127" s="23" t="str">
        <f t="shared" si="2"/>
        <v>17.07.2019</v>
      </c>
      <c r="B127" s="24">
        <v>1479.61</v>
      </c>
      <c r="C127" s="25">
        <v>1358.85</v>
      </c>
      <c r="D127" s="25">
        <v>1283.23</v>
      </c>
      <c r="E127" s="25">
        <v>1230.35</v>
      </c>
      <c r="F127" s="25">
        <v>1199.31</v>
      </c>
      <c r="G127" s="25">
        <v>1199.82</v>
      </c>
      <c r="H127" s="25">
        <v>1212.62</v>
      </c>
      <c r="I127" s="25">
        <v>1303.01</v>
      </c>
      <c r="J127" s="25">
        <v>1409.42</v>
      </c>
      <c r="K127" s="25">
        <v>1571.48</v>
      </c>
      <c r="L127" s="25">
        <v>1568.2</v>
      </c>
      <c r="M127" s="25">
        <v>1626.66</v>
      </c>
      <c r="N127" s="25">
        <v>1633.53</v>
      </c>
      <c r="O127" s="25">
        <v>1670.59</v>
      </c>
      <c r="P127" s="25">
        <v>1658.84</v>
      </c>
      <c r="Q127" s="25">
        <v>1620.9</v>
      </c>
      <c r="R127" s="25">
        <v>1594.55</v>
      </c>
      <c r="S127" s="25">
        <v>1566.91</v>
      </c>
      <c r="T127" s="25">
        <v>1615.12</v>
      </c>
      <c r="U127" s="25">
        <v>1565.15</v>
      </c>
      <c r="V127" s="25">
        <v>1550.65</v>
      </c>
      <c r="W127" s="25">
        <v>1546.26</v>
      </c>
      <c r="X127" s="25">
        <v>1525.51</v>
      </c>
      <c r="Y127" s="26">
        <v>1502.69</v>
      </c>
    </row>
    <row r="128" spans="1:25" ht="15.75">
      <c r="A128" s="23" t="str">
        <f t="shared" si="2"/>
        <v>18.07.2019</v>
      </c>
      <c r="B128" s="24">
        <v>1357.98</v>
      </c>
      <c r="C128" s="25">
        <v>1338.13</v>
      </c>
      <c r="D128" s="25">
        <v>1277.72</v>
      </c>
      <c r="E128" s="25">
        <v>1218.09</v>
      </c>
      <c r="F128" s="25">
        <v>1199.65</v>
      </c>
      <c r="G128" s="25">
        <v>1188.22</v>
      </c>
      <c r="H128" s="25">
        <v>1200.15</v>
      </c>
      <c r="I128" s="25">
        <v>1276.54</v>
      </c>
      <c r="J128" s="25">
        <v>1383.75</v>
      </c>
      <c r="K128" s="25">
        <v>1555.11</v>
      </c>
      <c r="L128" s="25">
        <v>1556.99</v>
      </c>
      <c r="M128" s="25">
        <v>1573.47</v>
      </c>
      <c r="N128" s="25">
        <v>1579.65</v>
      </c>
      <c r="O128" s="25">
        <v>1603.53</v>
      </c>
      <c r="P128" s="25">
        <v>1581.2</v>
      </c>
      <c r="Q128" s="25">
        <v>1584.34</v>
      </c>
      <c r="R128" s="25">
        <v>1583.29</v>
      </c>
      <c r="S128" s="25">
        <v>1572.23</v>
      </c>
      <c r="T128" s="25">
        <v>1571.9</v>
      </c>
      <c r="U128" s="25">
        <v>1562.58</v>
      </c>
      <c r="V128" s="25">
        <v>1549.74</v>
      </c>
      <c r="W128" s="25">
        <v>1542.95</v>
      </c>
      <c r="X128" s="25">
        <v>1531.92</v>
      </c>
      <c r="Y128" s="26">
        <v>1512.54</v>
      </c>
    </row>
    <row r="129" spans="1:25" ht="15.75">
      <c r="A129" s="23" t="str">
        <f t="shared" si="2"/>
        <v>19.07.2019</v>
      </c>
      <c r="B129" s="24">
        <v>1448.74</v>
      </c>
      <c r="C129" s="25">
        <v>1341.06</v>
      </c>
      <c r="D129" s="25">
        <v>1280.2</v>
      </c>
      <c r="E129" s="25">
        <v>1237.48</v>
      </c>
      <c r="F129" s="25">
        <v>1217.85</v>
      </c>
      <c r="G129" s="25">
        <v>1218.96</v>
      </c>
      <c r="H129" s="25">
        <v>1242.72</v>
      </c>
      <c r="I129" s="25">
        <v>1339.35</v>
      </c>
      <c r="J129" s="25">
        <v>1431.38</v>
      </c>
      <c r="K129" s="25">
        <v>1557.18</v>
      </c>
      <c r="L129" s="25">
        <v>1579.04</v>
      </c>
      <c r="M129" s="25">
        <v>1595.42</v>
      </c>
      <c r="N129" s="25">
        <v>1589.61</v>
      </c>
      <c r="O129" s="25">
        <v>1600.85</v>
      </c>
      <c r="P129" s="25">
        <v>1593.13</v>
      </c>
      <c r="Q129" s="25">
        <v>1587.14</v>
      </c>
      <c r="R129" s="25">
        <v>1581.15</v>
      </c>
      <c r="S129" s="25">
        <v>1567.81</v>
      </c>
      <c r="T129" s="25">
        <v>1563.25</v>
      </c>
      <c r="U129" s="25">
        <v>1550.81</v>
      </c>
      <c r="V129" s="25">
        <v>1539.62</v>
      </c>
      <c r="W129" s="25">
        <v>1532.79</v>
      </c>
      <c r="X129" s="25">
        <v>1503.8</v>
      </c>
      <c r="Y129" s="26">
        <v>1421.6</v>
      </c>
    </row>
    <row r="130" spans="1:25" ht="15.75">
      <c r="A130" s="23" t="str">
        <f t="shared" si="2"/>
        <v>20.07.2019</v>
      </c>
      <c r="B130" s="24">
        <v>1397.43</v>
      </c>
      <c r="C130" s="25">
        <v>1339.31</v>
      </c>
      <c r="D130" s="25">
        <v>1308.97</v>
      </c>
      <c r="E130" s="25">
        <v>1285.26</v>
      </c>
      <c r="F130" s="25">
        <v>1268</v>
      </c>
      <c r="G130" s="25">
        <v>1260.14</v>
      </c>
      <c r="H130" s="25">
        <v>1270.91</v>
      </c>
      <c r="I130" s="25">
        <v>1323.64</v>
      </c>
      <c r="J130" s="25">
        <v>1397.02</v>
      </c>
      <c r="K130" s="25">
        <v>1554.91</v>
      </c>
      <c r="L130" s="25">
        <v>1640.37</v>
      </c>
      <c r="M130" s="25">
        <v>1677.37</v>
      </c>
      <c r="N130" s="25">
        <v>1648.65</v>
      </c>
      <c r="O130" s="25">
        <v>1648.15</v>
      </c>
      <c r="P130" s="25">
        <v>1642.63</v>
      </c>
      <c r="Q130" s="25">
        <v>1641.64</v>
      </c>
      <c r="R130" s="25">
        <v>1626.53</v>
      </c>
      <c r="S130" s="25">
        <v>1616.92</v>
      </c>
      <c r="T130" s="25">
        <v>1621.26</v>
      </c>
      <c r="U130" s="25">
        <v>1581.72</v>
      </c>
      <c r="V130" s="25">
        <v>1551</v>
      </c>
      <c r="W130" s="25">
        <v>1549.96</v>
      </c>
      <c r="X130" s="25">
        <v>1545.51</v>
      </c>
      <c r="Y130" s="26">
        <v>1526.83</v>
      </c>
    </row>
    <row r="131" spans="1:25" ht="15.75">
      <c r="A131" s="23" t="str">
        <f t="shared" si="2"/>
        <v>21.07.2019</v>
      </c>
      <c r="B131" s="24">
        <v>1378.19</v>
      </c>
      <c r="C131" s="25">
        <v>1313.1</v>
      </c>
      <c r="D131" s="25">
        <v>1295.72</v>
      </c>
      <c r="E131" s="25">
        <v>1250.98</v>
      </c>
      <c r="F131" s="25">
        <v>1216.35</v>
      </c>
      <c r="G131" s="25">
        <v>1209.85</v>
      </c>
      <c r="H131" s="25">
        <v>1208.61</v>
      </c>
      <c r="I131" s="25">
        <v>1243.61</v>
      </c>
      <c r="J131" s="25">
        <v>1266.8</v>
      </c>
      <c r="K131" s="25">
        <v>1357.27</v>
      </c>
      <c r="L131" s="25">
        <v>1530.02</v>
      </c>
      <c r="M131" s="25">
        <v>1549.25</v>
      </c>
      <c r="N131" s="25">
        <v>1548.43</v>
      </c>
      <c r="O131" s="25">
        <v>1549.49</v>
      </c>
      <c r="P131" s="25">
        <v>1548.6</v>
      </c>
      <c r="Q131" s="25">
        <v>1549.55</v>
      </c>
      <c r="R131" s="25">
        <v>1548.89</v>
      </c>
      <c r="S131" s="25">
        <v>1538.91</v>
      </c>
      <c r="T131" s="25">
        <v>1548.3</v>
      </c>
      <c r="U131" s="25">
        <v>1532.27</v>
      </c>
      <c r="V131" s="25">
        <v>1520.21</v>
      </c>
      <c r="W131" s="25">
        <v>1518.61</v>
      </c>
      <c r="X131" s="25">
        <v>1514.71</v>
      </c>
      <c r="Y131" s="26">
        <v>1443.24</v>
      </c>
    </row>
    <row r="132" spans="1:25" ht="15.75">
      <c r="A132" s="23" t="str">
        <f t="shared" si="2"/>
        <v>22.07.2019</v>
      </c>
      <c r="B132" s="24">
        <v>1329.88</v>
      </c>
      <c r="C132" s="25">
        <v>1292.5</v>
      </c>
      <c r="D132" s="25">
        <v>1144.41</v>
      </c>
      <c r="E132" s="25">
        <v>1174.46</v>
      </c>
      <c r="F132" s="25">
        <v>1143.61</v>
      </c>
      <c r="G132" s="25">
        <v>1119.44</v>
      </c>
      <c r="H132" s="25">
        <v>1156.6</v>
      </c>
      <c r="I132" s="25">
        <v>1204.12</v>
      </c>
      <c r="J132" s="25">
        <v>1278.31</v>
      </c>
      <c r="K132" s="25">
        <v>1358.02</v>
      </c>
      <c r="L132" s="25">
        <v>1358.39</v>
      </c>
      <c r="M132" s="25">
        <v>1497.68</v>
      </c>
      <c r="N132" s="25">
        <v>1497.92</v>
      </c>
      <c r="O132" s="25">
        <v>1502.77</v>
      </c>
      <c r="P132" s="25">
        <v>1491.15</v>
      </c>
      <c r="Q132" s="25">
        <v>1488.29</v>
      </c>
      <c r="R132" s="25">
        <v>1489.37</v>
      </c>
      <c r="S132" s="25">
        <v>1475.5</v>
      </c>
      <c r="T132" s="25">
        <v>1479.89</v>
      </c>
      <c r="U132" s="25">
        <v>1480.85</v>
      </c>
      <c r="V132" s="25">
        <v>1393.36</v>
      </c>
      <c r="W132" s="25">
        <v>1325.31</v>
      </c>
      <c r="X132" s="25">
        <v>1335.11</v>
      </c>
      <c r="Y132" s="26">
        <v>1283.44</v>
      </c>
    </row>
    <row r="133" spans="1:25" ht="15.75">
      <c r="A133" s="23" t="str">
        <f t="shared" si="2"/>
        <v>23.07.2019</v>
      </c>
      <c r="B133" s="24">
        <v>1259.38</v>
      </c>
      <c r="C133" s="25">
        <v>1196.28</v>
      </c>
      <c r="D133" s="25">
        <v>1205.57</v>
      </c>
      <c r="E133" s="25">
        <v>1187.74</v>
      </c>
      <c r="F133" s="25">
        <v>1145.79</v>
      </c>
      <c r="G133" s="25">
        <v>1139.09</v>
      </c>
      <c r="H133" s="25">
        <v>1187.92</v>
      </c>
      <c r="I133" s="25">
        <v>1202.12</v>
      </c>
      <c r="J133" s="25">
        <v>1309.03</v>
      </c>
      <c r="K133" s="25">
        <v>1423.17</v>
      </c>
      <c r="L133" s="25">
        <v>1507.81</v>
      </c>
      <c r="M133" s="25">
        <v>1560.6</v>
      </c>
      <c r="N133" s="25">
        <v>1563.58</v>
      </c>
      <c r="O133" s="25">
        <v>1632.56</v>
      </c>
      <c r="P133" s="25">
        <v>1596.83</v>
      </c>
      <c r="Q133" s="25">
        <v>1623.1</v>
      </c>
      <c r="R133" s="25">
        <v>1626.92</v>
      </c>
      <c r="S133" s="25">
        <v>1563.17</v>
      </c>
      <c r="T133" s="25">
        <v>1563.01</v>
      </c>
      <c r="U133" s="25">
        <v>1502.69</v>
      </c>
      <c r="V133" s="25">
        <v>1549.23</v>
      </c>
      <c r="W133" s="25">
        <v>1502.22</v>
      </c>
      <c r="X133" s="25">
        <v>1476.01</v>
      </c>
      <c r="Y133" s="26">
        <v>1335.4</v>
      </c>
    </row>
    <row r="134" spans="1:25" ht="15.75">
      <c r="A134" s="23" t="str">
        <f t="shared" si="2"/>
        <v>24.07.2019</v>
      </c>
      <c r="B134" s="24">
        <v>1268.67</v>
      </c>
      <c r="C134" s="25">
        <v>1264.3</v>
      </c>
      <c r="D134" s="25">
        <v>1231.9</v>
      </c>
      <c r="E134" s="25">
        <v>1205.13</v>
      </c>
      <c r="F134" s="25">
        <v>1189.23</v>
      </c>
      <c r="G134" s="25">
        <v>1184.41</v>
      </c>
      <c r="H134" s="25">
        <v>1188.93</v>
      </c>
      <c r="I134" s="25">
        <v>1231.53</v>
      </c>
      <c r="J134" s="25">
        <v>1335.67</v>
      </c>
      <c r="K134" s="25">
        <v>1387.78</v>
      </c>
      <c r="L134" s="25">
        <v>1393.49</v>
      </c>
      <c r="M134" s="25">
        <v>1480.83</v>
      </c>
      <c r="N134" s="25">
        <v>1508.93</v>
      </c>
      <c r="O134" s="25">
        <v>1509.33</v>
      </c>
      <c r="P134" s="25">
        <v>1499.45</v>
      </c>
      <c r="Q134" s="25">
        <v>1461.91</v>
      </c>
      <c r="R134" s="25">
        <v>1601.53</v>
      </c>
      <c r="S134" s="25">
        <v>1551.66</v>
      </c>
      <c r="T134" s="25">
        <v>1549.55</v>
      </c>
      <c r="U134" s="25">
        <v>1538.37</v>
      </c>
      <c r="V134" s="25">
        <v>1535.46</v>
      </c>
      <c r="W134" s="25">
        <v>1509.82</v>
      </c>
      <c r="X134" s="25">
        <v>1383.67</v>
      </c>
      <c r="Y134" s="26">
        <v>1333.45</v>
      </c>
    </row>
    <row r="135" spans="1:25" ht="15.75">
      <c r="A135" s="23" t="str">
        <f t="shared" si="2"/>
        <v>25.07.2019</v>
      </c>
      <c r="B135" s="24">
        <v>1284.59</v>
      </c>
      <c r="C135" s="25">
        <v>1264.63</v>
      </c>
      <c r="D135" s="25">
        <v>1201.07</v>
      </c>
      <c r="E135" s="25">
        <v>1181.2</v>
      </c>
      <c r="F135" s="25">
        <v>1157.12</v>
      </c>
      <c r="G135" s="25">
        <v>1136.07</v>
      </c>
      <c r="H135" s="25">
        <v>1179.09</v>
      </c>
      <c r="I135" s="25">
        <v>1229.23</v>
      </c>
      <c r="J135" s="25">
        <v>1309.61</v>
      </c>
      <c r="K135" s="25">
        <v>1384.49</v>
      </c>
      <c r="L135" s="25">
        <v>1463.7</v>
      </c>
      <c r="M135" s="25">
        <v>1509.89</v>
      </c>
      <c r="N135" s="25">
        <v>1511.46</v>
      </c>
      <c r="O135" s="25">
        <v>1522.59</v>
      </c>
      <c r="P135" s="25">
        <v>1458.67</v>
      </c>
      <c r="Q135" s="25">
        <v>1513.16</v>
      </c>
      <c r="R135" s="25">
        <v>1630.8</v>
      </c>
      <c r="S135" s="25">
        <v>1551.19</v>
      </c>
      <c r="T135" s="25">
        <v>1548.27</v>
      </c>
      <c r="U135" s="25">
        <v>1486.68</v>
      </c>
      <c r="V135" s="25">
        <v>1511.29</v>
      </c>
      <c r="W135" s="25">
        <v>1500.55</v>
      </c>
      <c r="X135" s="25">
        <v>1382.72</v>
      </c>
      <c r="Y135" s="26">
        <v>1339.34</v>
      </c>
    </row>
    <row r="136" spans="1:25" ht="15.75">
      <c r="A136" s="23" t="str">
        <f t="shared" si="2"/>
        <v>26.07.2019</v>
      </c>
      <c r="B136" s="24">
        <v>1308.94</v>
      </c>
      <c r="C136" s="25">
        <v>1266.42</v>
      </c>
      <c r="D136" s="25">
        <v>1199.5</v>
      </c>
      <c r="E136" s="25">
        <v>1180.36</v>
      </c>
      <c r="F136" s="25">
        <v>1131.4</v>
      </c>
      <c r="G136" s="25">
        <v>1131.82</v>
      </c>
      <c r="H136" s="25">
        <v>1163.14</v>
      </c>
      <c r="I136" s="25">
        <v>1199.73</v>
      </c>
      <c r="J136" s="25">
        <v>1329.71</v>
      </c>
      <c r="K136" s="25">
        <v>1432.81</v>
      </c>
      <c r="L136" s="25">
        <v>1543.1</v>
      </c>
      <c r="M136" s="25">
        <v>1571.84</v>
      </c>
      <c r="N136" s="25">
        <v>1622.41</v>
      </c>
      <c r="O136" s="25">
        <v>1640.11</v>
      </c>
      <c r="P136" s="25">
        <v>1632.93</v>
      </c>
      <c r="Q136" s="25">
        <v>1630.27</v>
      </c>
      <c r="R136" s="25">
        <v>1637.63</v>
      </c>
      <c r="S136" s="25">
        <v>1623.46</v>
      </c>
      <c r="T136" s="25">
        <v>1614.99</v>
      </c>
      <c r="U136" s="25">
        <v>1582.08</v>
      </c>
      <c r="V136" s="25">
        <v>1522.18</v>
      </c>
      <c r="W136" s="25">
        <v>1507.02</v>
      </c>
      <c r="X136" s="25">
        <v>1495.16</v>
      </c>
      <c r="Y136" s="26">
        <v>1442.04</v>
      </c>
    </row>
    <row r="137" spans="1:25" ht="15.75">
      <c r="A137" s="23" t="str">
        <f t="shared" si="2"/>
        <v>27.07.2019</v>
      </c>
      <c r="B137" s="24">
        <v>1338.47</v>
      </c>
      <c r="C137" s="25">
        <v>1333.39</v>
      </c>
      <c r="D137" s="25">
        <v>1250.28</v>
      </c>
      <c r="E137" s="25">
        <v>1252.68</v>
      </c>
      <c r="F137" s="25">
        <v>1242.52</v>
      </c>
      <c r="G137" s="25">
        <v>1220.3</v>
      </c>
      <c r="H137" s="25">
        <v>1219.64</v>
      </c>
      <c r="I137" s="25">
        <v>1259.99</v>
      </c>
      <c r="J137" s="25">
        <v>1329.25</v>
      </c>
      <c r="K137" s="25">
        <v>1458.28</v>
      </c>
      <c r="L137" s="25">
        <v>1571.12</v>
      </c>
      <c r="M137" s="25">
        <v>1632.75</v>
      </c>
      <c r="N137" s="25">
        <v>1617.32</v>
      </c>
      <c r="O137" s="25">
        <v>1624.99</v>
      </c>
      <c r="P137" s="25">
        <v>1610.18</v>
      </c>
      <c r="Q137" s="25">
        <v>1601.96</v>
      </c>
      <c r="R137" s="25">
        <v>1623.55</v>
      </c>
      <c r="S137" s="25">
        <v>1614.71</v>
      </c>
      <c r="T137" s="25">
        <v>1578.49</v>
      </c>
      <c r="U137" s="25">
        <v>1531.02</v>
      </c>
      <c r="V137" s="25">
        <v>1507.57</v>
      </c>
      <c r="W137" s="25">
        <v>1504.46</v>
      </c>
      <c r="X137" s="25">
        <v>1492.7</v>
      </c>
      <c r="Y137" s="26">
        <v>1457.9</v>
      </c>
    </row>
    <row r="138" spans="1:25" ht="15.75">
      <c r="A138" s="23" t="str">
        <f t="shared" si="2"/>
        <v>28.07.2019</v>
      </c>
      <c r="B138" s="24">
        <v>1333.66</v>
      </c>
      <c r="C138" s="25">
        <v>1279.53</v>
      </c>
      <c r="D138" s="25">
        <v>1317.08</v>
      </c>
      <c r="E138" s="25">
        <v>1288.1</v>
      </c>
      <c r="F138" s="25">
        <v>1247.04</v>
      </c>
      <c r="G138" s="25">
        <v>1232.58</v>
      </c>
      <c r="H138" s="25">
        <v>1225.79</v>
      </c>
      <c r="I138" s="25">
        <v>1277.29</v>
      </c>
      <c r="J138" s="25">
        <v>1309.77</v>
      </c>
      <c r="K138" s="25">
        <v>1474.26</v>
      </c>
      <c r="L138" s="25">
        <v>1559.45</v>
      </c>
      <c r="M138" s="25">
        <v>1604.46</v>
      </c>
      <c r="N138" s="25">
        <v>1630.1</v>
      </c>
      <c r="O138" s="25">
        <v>1642.07</v>
      </c>
      <c r="P138" s="25">
        <v>1636.96</v>
      </c>
      <c r="Q138" s="25">
        <v>1640.03</v>
      </c>
      <c r="R138" s="25">
        <v>1631.82</v>
      </c>
      <c r="S138" s="25">
        <v>1632.25</v>
      </c>
      <c r="T138" s="25">
        <v>1617.37</v>
      </c>
      <c r="U138" s="25">
        <v>1568.05</v>
      </c>
      <c r="V138" s="25">
        <v>1564.31</v>
      </c>
      <c r="W138" s="25">
        <v>1549.97</v>
      </c>
      <c r="X138" s="25">
        <v>1522.43</v>
      </c>
      <c r="Y138" s="26">
        <v>1468.11</v>
      </c>
    </row>
    <row r="139" spans="1:25" ht="15.75">
      <c r="A139" s="23" t="str">
        <f t="shared" si="2"/>
        <v>29.07.2019</v>
      </c>
      <c r="B139" s="24">
        <v>1447.9</v>
      </c>
      <c r="C139" s="25">
        <v>1414.59</v>
      </c>
      <c r="D139" s="25">
        <v>1275.16</v>
      </c>
      <c r="E139" s="25">
        <v>1244.86</v>
      </c>
      <c r="F139" s="25">
        <v>1200.32</v>
      </c>
      <c r="G139" s="25">
        <v>1188.6</v>
      </c>
      <c r="H139" s="25">
        <v>1197.42</v>
      </c>
      <c r="I139" s="25">
        <v>1288.37</v>
      </c>
      <c r="J139" s="25">
        <v>1369.16</v>
      </c>
      <c r="K139" s="25">
        <v>1489.8</v>
      </c>
      <c r="L139" s="25">
        <v>1532.54</v>
      </c>
      <c r="M139" s="25">
        <v>1529.24</v>
      </c>
      <c r="N139" s="25">
        <v>1524.71</v>
      </c>
      <c r="O139" s="25">
        <v>1529.98</v>
      </c>
      <c r="P139" s="25">
        <v>1500.63</v>
      </c>
      <c r="Q139" s="25">
        <v>1500.3</v>
      </c>
      <c r="R139" s="25">
        <v>1537.54</v>
      </c>
      <c r="S139" s="25">
        <v>1494.38</v>
      </c>
      <c r="T139" s="25">
        <v>1490.68</v>
      </c>
      <c r="U139" s="25">
        <v>1486.9</v>
      </c>
      <c r="V139" s="25">
        <v>1484.29</v>
      </c>
      <c r="W139" s="25">
        <v>1467.81</v>
      </c>
      <c r="X139" s="25">
        <v>1389.78</v>
      </c>
      <c r="Y139" s="26">
        <v>1373.39</v>
      </c>
    </row>
    <row r="140" spans="1:25" ht="15.75">
      <c r="A140" s="23" t="str">
        <f t="shared" si="2"/>
        <v>30.07.2019</v>
      </c>
      <c r="B140" s="24">
        <v>1343.72</v>
      </c>
      <c r="C140" s="25">
        <v>1314.73</v>
      </c>
      <c r="D140" s="25">
        <v>1224.83</v>
      </c>
      <c r="E140" s="25">
        <v>1186.17</v>
      </c>
      <c r="F140" s="25">
        <v>1133.39</v>
      </c>
      <c r="G140" s="25">
        <v>1062.87</v>
      </c>
      <c r="H140" s="25">
        <v>1165.18</v>
      </c>
      <c r="I140" s="25">
        <v>1201.11</v>
      </c>
      <c r="J140" s="25">
        <v>1341.27</v>
      </c>
      <c r="K140" s="25">
        <v>1431.22</v>
      </c>
      <c r="L140" s="25">
        <v>1503.31</v>
      </c>
      <c r="M140" s="25">
        <v>1508.2</v>
      </c>
      <c r="N140" s="25">
        <v>1521.18</v>
      </c>
      <c r="O140" s="25">
        <v>1544.12</v>
      </c>
      <c r="P140" s="25">
        <v>1539.75</v>
      </c>
      <c r="Q140" s="25">
        <v>1505.15</v>
      </c>
      <c r="R140" s="25">
        <v>1550.54</v>
      </c>
      <c r="S140" s="25">
        <v>1514.9</v>
      </c>
      <c r="T140" s="25">
        <v>1509.65</v>
      </c>
      <c r="U140" s="25">
        <v>1503.71</v>
      </c>
      <c r="V140" s="25">
        <v>1490.03</v>
      </c>
      <c r="W140" s="25">
        <v>1482.38</v>
      </c>
      <c r="X140" s="25">
        <v>1429.65</v>
      </c>
      <c r="Y140" s="26">
        <v>1399.12</v>
      </c>
    </row>
    <row r="141" spans="1:25" ht="16.5" thickBot="1">
      <c r="A141" s="27" t="str">
        <f t="shared" si="2"/>
        <v>31.07.2019</v>
      </c>
      <c r="B141" s="28">
        <v>1331.35</v>
      </c>
      <c r="C141" s="29">
        <v>1302.52</v>
      </c>
      <c r="D141" s="29">
        <v>1248.3</v>
      </c>
      <c r="E141" s="29">
        <v>1209.08</v>
      </c>
      <c r="F141" s="29">
        <v>1192.5</v>
      </c>
      <c r="G141" s="29">
        <v>1187.88</v>
      </c>
      <c r="H141" s="29">
        <v>1193.5</v>
      </c>
      <c r="I141" s="29">
        <v>1267.07</v>
      </c>
      <c r="J141" s="29">
        <v>1414.58</v>
      </c>
      <c r="K141" s="29">
        <v>1467.26</v>
      </c>
      <c r="L141" s="29">
        <v>1539.08</v>
      </c>
      <c r="M141" s="29">
        <v>1595.21</v>
      </c>
      <c r="N141" s="29">
        <v>1618.39</v>
      </c>
      <c r="O141" s="29">
        <v>1629.06</v>
      </c>
      <c r="P141" s="29">
        <v>1619.88</v>
      </c>
      <c r="Q141" s="29">
        <v>1618.47</v>
      </c>
      <c r="R141" s="29">
        <v>1611.81</v>
      </c>
      <c r="S141" s="29">
        <v>1593.98</v>
      </c>
      <c r="T141" s="29">
        <v>1576.35</v>
      </c>
      <c r="U141" s="29">
        <v>1584.53</v>
      </c>
      <c r="V141" s="29">
        <v>1552.3</v>
      </c>
      <c r="W141" s="29">
        <v>1501.48</v>
      </c>
      <c r="X141" s="29">
        <v>1479.4</v>
      </c>
      <c r="Y141" s="30">
        <v>1445.54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01.07.2019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56.81</v>
      </c>
      <c r="J145" s="20">
        <v>138.71</v>
      </c>
      <c r="K145" s="20">
        <v>64.96</v>
      </c>
      <c r="L145" s="20">
        <v>18.3</v>
      </c>
      <c r="M145" s="20">
        <v>0</v>
      </c>
      <c r="N145" s="20">
        <v>0</v>
      </c>
      <c r="O145" s="20">
        <v>1.57</v>
      </c>
      <c r="P145" s="20">
        <v>54.99</v>
      </c>
      <c r="Q145" s="20">
        <v>0</v>
      </c>
      <c r="R145" s="20">
        <v>0</v>
      </c>
      <c r="S145" s="20">
        <v>0</v>
      </c>
      <c r="T145" s="20">
        <v>63.39</v>
      </c>
      <c r="U145" s="20">
        <v>41.42</v>
      </c>
      <c r="V145" s="20">
        <v>0</v>
      </c>
      <c r="W145" s="20">
        <v>96.79</v>
      </c>
      <c r="X145" s="20">
        <v>106.45</v>
      </c>
      <c r="Y145" s="21">
        <v>0</v>
      </c>
      <c r="Z145" s="22"/>
    </row>
    <row r="146" spans="1:25" ht="15.75">
      <c r="A146" s="23" t="str">
        <f t="shared" si="3"/>
        <v>02.07.2019</v>
      </c>
      <c r="B146" s="24">
        <v>34.02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39.76</v>
      </c>
      <c r="K146" s="25">
        <v>99.8</v>
      </c>
      <c r="L146" s="25">
        <v>86.67</v>
      </c>
      <c r="M146" s="25">
        <v>83.82</v>
      </c>
      <c r="N146" s="25">
        <v>0</v>
      </c>
      <c r="O146" s="25">
        <v>0</v>
      </c>
      <c r="P146" s="25">
        <v>25.02</v>
      </c>
      <c r="Q146" s="25">
        <v>47.87</v>
      </c>
      <c r="R146" s="25">
        <v>64.86</v>
      </c>
      <c r="S146" s="25">
        <v>42.79</v>
      </c>
      <c r="T146" s="25">
        <v>34.07</v>
      </c>
      <c r="U146" s="25">
        <v>20.75</v>
      </c>
      <c r="V146" s="25">
        <v>13.4</v>
      </c>
      <c r="W146" s="25">
        <v>0</v>
      </c>
      <c r="X146" s="25">
        <v>30.73</v>
      </c>
      <c r="Y146" s="26">
        <v>13.55</v>
      </c>
    </row>
    <row r="147" spans="1:25" ht="15.75">
      <c r="A147" s="23" t="str">
        <f t="shared" si="3"/>
        <v>03.07.2019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0.76</v>
      </c>
      <c r="I147" s="25">
        <v>31.55</v>
      </c>
      <c r="J147" s="25">
        <v>61.44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04.07.2019</v>
      </c>
      <c r="B148" s="24">
        <v>0</v>
      </c>
      <c r="C148" s="25">
        <v>0</v>
      </c>
      <c r="D148" s="25">
        <v>0</v>
      </c>
      <c r="E148" s="25">
        <v>0</v>
      </c>
      <c r="F148" s="25">
        <v>0.39</v>
      </c>
      <c r="G148" s="25">
        <v>24.68</v>
      </c>
      <c r="H148" s="25">
        <v>7</v>
      </c>
      <c r="I148" s="25">
        <v>70.25</v>
      </c>
      <c r="J148" s="25">
        <v>76.28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05.07.2019</v>
      </c>
      <c r="B149" s="24">
        <v>0</v>
      </c>
      <c r="C149" s="25">
        <v>0</v>
      </c>
      <c r="D149" s="25">
        <v>0</v>
      </c>
      <c r="E149" s="25">
        <v>3.84</v>
      </c>
      <c r="F149" s="25">
        <v>12.29</v>
      </c>
      <c r="G149" s="25">
        <v>26.2</v>
      </c>
      <c r="H149" s="25">
        <v>57.56</v>
      </c>
      <c r="I149" s="25">
        <v>99.89</v>
      </c>
      <c r="J149" s="25">
        <v>88.9</v>
      </c>
      <c r="K149" s="25">
        <v>0.44</v>
      </c>
      <c r="L149" s="25">
        <v>5.47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06.07.2019</v>
      </c>
      <c r="B150" s="24">
        <v>0</v>
      </c>
      <c r="C150" s="25">
        <v>0</v>
      </c>
      <c r="D150" s="25">
        <v>0</v>
      </c>
      <c r="E150" s="25">
        <v>0</v>
      </c>
      <c r="F150" s="25">
        <v>0.25</v>
      </c>
      <c r="G150" s="25">
        <v>0</v>
      </c>
      <c r="H150" s="25">
        <v>21.31</v>
      </c>
      <c r="I150" s="25">
        <v>27.15</v>
      </c>
      <c r="J150" s="25">
        <v>0</v>
      </c>
      <c r="K150" s="25">
        <v>34.75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07.07.2019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12.34</v>
      </c>
      <c r="I151" s="25">
        <v>27.7</v>
      </c>
      <c r="J151" s="25">
        <v>53.14</v>
      </c>
      <c r="K151" s="25">
        <v>48.5</v>
      </c>
      <c r="L151" s="25">
        <v>44.09</v>
      </c>
      <c r="M151" s="25">
        <v>0.01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08.07.2019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19.08</v>
      </c>
      <c r="I152" s="25">
        <v>39.36</v>
      </c>
      <c r="J152" s="25">
        <v>35.45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5.38</v>
      </c>
    </row>
    <row r="153" spans="1:25" ht="15.75">
      <c r="A153" s="23" t="str">
        <f t="shared" si="3"/>
        <v>09.07.2019</v>
      </c>
      <c r="B153" s="24">
        <v>0</v>
      </c>
      <c r="C153" s="25">
        <v>0</v>
      </c>
      <c r="D153" s="25">
        <v>22.75</v>
      </c>
      <c r="E153" s="25">
        <v>24.34</v>
      </c>
      <c r="F153" s="25">
        <v>37.86</v>
      </c>
      <c r="G153" s="25">
        <v>26.45</v>
      </c>
      <c r="H153" s="25">
        <v>58.82</v>
      </c>
      <c r="I153" s="25">
        <v>126.82</v>
      </c>
      <c r="J153" s="25">
        <v>59.26</v>
      </c>
      <c r="K153" s="25">
        <v>0</v>
      </c>
      <c r="L153" s="25">
        <v>0.89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23.36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29.74</v>
      </c>
      <c r="Y153" s="26">
        <v>6.34</v>
      </c>
    </row>
    <row r="154" spans="1:25" ht="15.75">
      <c r="A154" s="23" t="str">
        <f t="shared" si="3"/>
        <v>10.07.2019</v>
      </c>
      <c r="B154" s="24">
        <v>0</v>
      </c>
      <c r="C154" s="25">
        <v>9.51</v>
      </c>
      <c r="D154" s="25">
        <v>0</v>
      </c>
      <c r="E154" s="25">
        <v>8.22</v>
      </c>
      <c r="F154" s="25">
        <v>33.9</v>
      </c>
      <c r="G154" s="25">
        <v>16.03</v>
      </c>
      <c r="H154" s="25">
        <v>57.58</v>
      </c>
      <c r="I154" s="25">
        <v>102.55</v>
      </c>
      <c r="J154" s="25">
        <v>68.55</v>
      </c>
      <c r="K154" s="25">
        <v>30.35</v>
      </c>
      <c r="L154" s="25">
        <v>70.76</v>
      </c>
      <c r="M154" s="25">
        <v>17</v>
      </c>
      <c r="N154" s="25">
        <v>6.65</v>
      </c>
      <c r="O154" s="25">
        <v>1.63</v>
      </c>
      <c r="P154" s="25">
        <v>10.74</v>
      </c>
      <c r="Q154" s="25">
        <v>12.59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11.07.2019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19.33</v>
      </c>
      <c r="I155" s="25">
        <v>57.29</v>
      </c>
      <c r="J155" s="25">
        <v>5.69</v>
      </c>
      <c r="K155" s="25">
        <v>0</v>
      </c>
      <c r="L155" s="25">
        <v>24.31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2.2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12.07.2019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13.7</v>
      </c>
      <c r="H156" s="25">
        <v>46.09</v>
      </c>
      <c r="I156" s="25">
        <v>121.08</v>
      </c>
      <c r="J156" s="25">
        <v>241.41</v>
      </c>
      <c r="K156" s="25">
        <v>120.43</v>
      </c>
      <c r="L156" s="25">
        <v>157.27</v>
      </c>
      <c r="M156" s="25">
        <v>191.02</v>
      </c>
      <c r="N156" s="25">
        <v>138.98</v>
      </c>
      <c r="O156" s="25">
        <v>59.72</v>
      </c>
      <c r="P156" s="25">
        <v>40.65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13.07.2019</v>
      </c>
      <c r="B157" s="24">
        <v>0</v>
      </c>
      <c r="C157" s="25">
        <v>30.13</v>
      </c>
      <c r="D157" s="25">
        <v>0</v>
      </c>
      <c r="E157" s="25">
        <v>0</v>
      </c>
      <c r="F157" s="25">
        <v>0</v>
      </c>
      <c r="G157" s="25">
        <v>0</v>
      </c>
      <c r="H157" s="25">
        <v>10.83</v>
      </c>
      <c r="I157" s="25">
        <v>0.06</v>
      </c>
      <c r="J157" s="25">
        <v>0</v>
      </c>
      <c r="K157" s="25">
        <v>0</v>
      </c>
      <c r="L157" s="25">
        <v>8.14</v>
      </c>
      <c r="M157" s="25">
        <v>8.21</v>
      </c>
      <c r="N157" s="25">
        <v>298.01</v>
      </c>
      <c r="O157" s="25">
        <v>0</v>
      </c>
      <c r="P157" s="25">
        <v>0</v>
      </c>
      <c r="Q157" s="25">
        <v>39.44</v>
      </c>
      <c r="R157" s="25">
        <v>37.33</v>
      </c>
      <c r="S157" s="25">
        <v>32.96</v>
      </c>
      <c r="T157" s="25">
        <v>86.32</v>
      </c>
      <c r="U157" s="25">
        <v>89.92</v>
      </c>
      <c r="V157" s="25">
        <v>86.33</v>
      </c>
      <c r="W157" s="25">
        <v>93.68</v>
      </c>
      <c r="X157" s="25">
        <v>95.27</v>
      </c>
      <c r="Y157" s="26">
        <v>0</v>
      </c>
    </row>
    <row r="158" spans="1:25" ht="15.75">
      <c r="A158" s="23" t="str">
        <f t="shared" si="3"/>
        <v>14.07.2019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7.78</v>
      </c>
      <c r="I158" s="25">
        <v>20.27</v>
      </c>
      <c r="J158" s="25">
        <v>0.57</v>
      </c>
      <c r="K158" s="25">
        <v>24.14</v>
      </c>
      <c r="L158" s="25">
        <v>4.4</v>
      </c>
      <c r="M158" s="25">
        <v>27.63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9.13</v>
      </c>
      <c r="W158" s="25">
        <v>23.38</v>
      </c>
      <c r="X158" s="25">
        <v>0.01</v>
      </c>
      <c r="Y158" s="26">
        <v>0</v>
      </c>
    </row>
    <row r="159" spans="1:25" ht="15.75">
      <c r="A159" s="23" t="str">
        <f t="shared" si="3"/>
        <v>15.07.2019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2.01</v>
      </c>
      <c r="I159" s="25">
        <v>96.21</v>
      </c>
      <c r="J159" s="25">
        <v>121.44</v>
      </c>
      <c r="K159" s="25">
        <v>0</v>
      </c>
      <c r="L159" s="25">
        <v>74.39</v>
      </c>
      <c r="M159" s="25">
        <v>0</v>
      </c>
      <c r="N159" s="25">
        <v>0</v>
      </c>
      <c r="O159" s="25">
        <v>0</v>
      </c>
      <c r="P159" s="25">
        <v>0.63</v>
      </c>
      <c r="Q159" s="25">
        <v>0.25</v>
      </c>
      <c r="R159" s="25">
        <v>1.76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16.07.2019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0.01</v>
      </c>
      <c r="I160" s="25">
        <v>33.35</v>
      </c>
      <c r="J160" s="25">
        <v>5.01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17.07.2019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18.19</v>
      </c>
      <c r="I161" s="25">
        <v>45.09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18.07.2019</v>
      </c>
      <c r="B162" s="24">
        <v>0</v>
      </c>
      <c r="C162" s="25">
        <v>0</v>
      </c>
      <c r="D162" s="25">
        <v>0</v>
      </c>
      <c r="E162" s="25">
        <v>0</v>
      </c>
      <c r="F162" s="25">
        <v>16.71</v>
      </c>
      <c r="G162" s="25">
        <v>4.2</v>
      </c>
      <c r="H162" s="25">
        <v>32.62</v>
      </c>
      <c r="I162" s="25">
        <v>57.61</v>
      </c>
      <c r="J162" s="25">
        <v>29.98</v>
      </c>
      <c r="K162" s="25">
        <v>23.71</v>
      </c>
      <c r="L162" s="25">
        <v>0.28</v>
      </c>
      <c r="M162" s="25">
        <v>0</v>
      </c>
      <c r="N162" s="25">
        <v>0.1</v>
      </c>
      <c r="O162" s="25">
        <v>192.27</v>
      </c>
      <c r="P162" s="25">
        <v>0</v>
      </c>
      <c r="Q162" s="25">
        <v>42.5</v>
      </c>
      <c r="R162" s="25">
        <v>0</v>
      </c>
      <c r="S162" s="25">
        <v>0</v>
      </c>
      <c r="T162" s="25">
        <v>0</v>
      </c>
      <c r="U162" s="25">
        <v>127.97</v>
      </c>
      <c r="V162" s="25">
        <v>43.72</v>
      </c>
      <c r="W162" s="25">
        <v>33.36</v>
      </c>
      <c r="X162" s="25">
        <v>0</v>
      </c>
      <c r="Y162" s="26">
        <v>0</v>
      </c>
    </row>
    <row r="163" spans="1:25" ht="15.75">
      <c r="A163" s="23" t="str">
        <f t="shared" si="3"/>
        <v>19.07.2019</v>
      </c>
      <c r="B163" s="24">
        <v>0</v>
      </c>
      <c r="C163" s="25">
        <v>0</v>
      </c>
      <c r="D163" s="25">
        <v>28.04</v>
      </c>
      <c r="E163" s="25">
        <v>41.5</v>
      </c>
      <c r="F163" s="25">
        <v>0.41</v>
      </c>
      <c r="G163" s="25">
        <v>0</v>
      </c>
      <c r="H163" s="25">
        <v>5.71</v>
      </c>
      <c r="I163" s="25">
        <v>29.36</v>
      </c>
      <c r="J163" s="25">
        <v>0</v>
      </c>
      <c r="K163" s="25">
        <v>0</v>
      </c>
      <c r="L163" s="25">
        <v>36.24</v>
      </c>
      <c r="M163" s="25">
        <v>0</v>
      </c>
      <c r="N163" s="25">
        <v>9.3</v>
      </c>
      <c r="O163" s="25">
        <v>0</v>
      </c>
      <c r="P163" s="25">
        <v>51.63</v>
      </c>
      <c r="Q163" s="25">
        <v>44.39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20.07.2019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21.07.2019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22.07.2019</v>
      </c>
      <c r="B166" s="24">
        <v>0</v>
      </c>
      <c r="C166" s="25">
        <v>0</v>
      </c>
      <c r="D166" s="25">
        <v>4.16</v>
      </c>
      <c r="E166" s="25">
        <v>0</v>
      </c>
      <c r="F166" s="25">
        <v>5.42</v>
      </c>
      <c r="G166" s="25">
        <v>0</v>
      </c>
      <c r="H166" s="25">
        <v>33.84</v>
      </c>
      <c r="I166" s="25">
        <v>59.48</v>
      </c>
      <c r="J166" s="25">
        <v>19.4</v>
      </c>
      <c r="K166" s="25">
        <v>1.49</v>
      </c>
      <c r="L166" s="25">
        <v>46.28</v>
      </c>
      <c r="M166" s="25">
        <v>0</v>
      </c>
      <c r="N166" s="25">
        <v>0</v>
      </c>
      <c r="O166" s="25">
        <v>0</v>
      </c>
      <c r="P166" s="25">
        <v>7.48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19.29</v>
      </c>
      <c r="X166" s="25">
        <v>0</v>
      </c>
      <c r="Y166" s="26">
        <v>0</v>
      </c>
    </row>
    <row r="167" spans="1:25" ht="15.75">
      <c r="A167" s="23" t="str">
        <f t="shared" si="3"/>
        <v>23.07.2019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76.56</v>
      </c>
      <c r="J167" s="25">
        <v>2.37</v>
      </c>
      <c r="K167" s="25">
        <v>123.82</v>
      </c>
      <c r="L167" s="25">
        <v>123.44</v>
      </c>
      <c r="M167" s="25">
        <v>46.95</v>
      </c>
      <c r="N167" s="25">
        <v>68.56</v>
      </c>
      <c r="O167" s="25">
        <v>0</v>
      </c>
      <c r="P167" s="25">
        <v>30.7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24.07.2019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2.67</v>
      </c>
      <c r="I168" s="25">
        <v>27.58</v>
      </c>
      <c r="J168" s="25">
        <v>15.52</v>
      </c>
      <c r="K168" s="25">
        <v>0</v>
      </c>
      <c r="L168" s="25">
        <v>0.02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25.07.2019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7.54</v>
      </c>
      <c r="I169" s="25">
        <v>42.37</v>
      </c>
      <c r="J169" s="25">
        <v>86.94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72.89</v>
      </c>
      <c r="Q169" s="25">
        <v>25.93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26.07.2019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14.74</v>
      </c>
      <c r="I170" s="25">
        <v>46.41</v>
      </c>
      <c r="J170" s="25">
        <v>17.75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47.98</v>
      </c>
      <c r="Q170" s="25">
        <v>0</v>
      </c>
      <c r="R170" s="25">
        <v>0</v>
      </c>
      <c r="S170" s="25">
        <v>0</v>
      </c>
      <c r="T170" s="25">
        <v>56.33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27.07.2019</v>
      </c>
      <c r="B171" s="24">
        <v>0</v>
      </c>
      <c r="C171" s="25">
        <v>0</v>
      </c>
      <c r="D171" s="25">
        <v>0</v>
      </c>
      <c r="E171" s="25">
        <v>0</v>
      </c>
      <c r="F171" s="25">
        <v>4.35</v>
      </c>
      <c r="G171" s="25">
        <v>4.38</v>
      </c>
      <c r="H171" s="25">
        <v>0</v>
      </c>
      <c r="I171" s="25">
        <v>21.4</v>
      </c>
      <c r="J171" s="25">
        <v>16.53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28.07.2019</v>
      </c>
      <c r="B172" s="24">
        <v>0</v>
      </c>
      <c r="C172" s="25">
        <v>0</v>
      </c>
      <c r="D172" s="25">
        <v>6.15</v>
      </c>
      <c r="E172" s="25">
        <v>1.47</v>
      </c>
      <c r="F172" s="25">
        <v>0</v>
      </c>
      <c r="G172" s="25">
        <v>0.06</v>
      </c>
      <c r="H172" s="25">
        <v>12.85</v>
      </c>
      <c r="I172" s="25">
        <v>7.4</v>
      </c>
      <c r="J172" s="25">
        <v>38.1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29.07.2019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58.39</v>
      </c>
      <c r="J173" s="25">
        <v>16.27</v>
      </c>
      <c r="K173" s="25">
        <v>0</v>
      </c>
      <c r="L173" s="25">
        <v>83.25</v>
      </c>
      <c r="M173" s="25">
        <v>0</v>
      </c>
      <c r="N173" s="25">
        <v>0</v>
      </c>
      <c r="O173" s="25">
        <v>13.31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30.07.2019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30.01</v>
      </c>
      <c r="H174" s="25">
        <v>0</v>
      </c>
      <c r="I174" s="25">
        <v>48.66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31.07.2019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3.08</v>
      </c>
      <c r="I175" s="29">
        <v>29.37</v>
      </c>
      <c r="J175" s="29">
        <v>88.49</v>
      </c>
      <c r="K175" s="29">
        <v>61.83</v>
      </c>
      <c r="L175" s="29">
        <v>16.92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01.07.2019</v>
      </c>
      <c r="B179" s="19">
        <v>245.65</v>
      </c>
      <c r="C179" s="20">
        <v>362.11</v>
      </c>
      <c r="D179" s="20">
        <v>158.87</v>
      </c>
      <c r="E179" s="20">
        <v>33.07</v>
      </c>
      <c r="F179" s="20">
        <v>207.88</v>
      </c>
      <c r="G179" s="20">
        <v>650.14</v>
      </c>
      <c r="H179" s="20">
        <v>607.34</v>
      </c>
      <c r="I179" s="20">
        <v>0</v>
      </c>
      <c r="J179" s="20">
        <v>0</v>
      </c>
      <c r="K179" s="20">
        <v>0</v>
      </c>
      <c r="L179" s="20">
        <v>0</v>
      </c>
      <c r="M179" s="20">
        <v>224.2</v>
      </c>
      <c r="N179" s="20">
        <v>196.33</v>
      </c>
      <c r="O179" s="20">
        <v>0.15</v>
      </c>
      <c r="P179" s="20">
        <v>0</v>
      </c>
      <c r="Q179" s="20">
        <v>306.29</v>
      </c>
      <c r="R179" s="20">
        <v>107.56</v>
      </c>
      <c r="S179" s="20">
        <v>163.19</v>
      </c>
      <c r="T179" s="20">
        <v>0</v>
      </c>
      <c r="U179" s="20">
        <v>0</v>
      </c>
      <c r="V179" s="20">
        <v>269.19</v>
      </c>
      <c r="W179" s="20">
        <v>0</v>
      </c>
      <c r="X179" s="20">
        <v>0</v>
      </c>
      <c r="Y179" s="21">
        <v>31.86</v>
      </c>
      <c r="Z179" s="22"/>
    </row>
    <row r="180" spans="1:25" ht="15.75">
      <c r="A180" s="23" t="str">
        <f t="shared" si="4"/>
        <v>02.07.2019</v>
      </c>
      <c r="B180" s="24">
        <v>0</v>
      </c>
      <c r="C180" s="25">
        <v>127.14</v>
      </c>
      <c r="D180" s="25">
        <v>603.58</v>
      </c>
      <c r="E180" s="25">
        <v>714.57</v>
      </c>
      <c r="F180" s="25">
        <v>717.03</v>
      </c>
      <c r="G180" s="25">
        <v>200.05</v>
      </c>
      <c r="H180" s="25">
        <v>109.17</v>
      </c>
      <c r="I180" s="25">
        <v>558.05</v>
      </c>
      <c r="J180" s="25">
        <v>0</v>
      </c>
      <c r="K180" s="25">
        <v>0</v>
      </c>
      <c r="L180" s="25">
        <v>0</v>
      </c>
      <c r="M180" s="25">
        <v>0</v>
      </c>
      <c r="N180" s="25">
        <v>11.91</v>
      </c>
      <c r="O180" s="25">
        <v>5.06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22.36</v>
      </c>
      <c r="X180" s="25">
        <v>0</v>
      </c>
      <c r="Y180" s="26">
        <v>0</v>
      </c>
    </row>
    <row r="181" spans="1:25" ht="15.75">
      <c r="A181" s="23" t="str">
        <f t="shared" si="4"/>
        <v>03.07.2019</v>
      </c>
      <c r="B181" s="24">
        <v>114.86</v>
      </c>
      <c r="C181" s="25">
        <v>825.9</v>
      </c>
      <c r="D181" s="25">
        <v>36.1</v>
      </c>
      <c r="E181" s="25">
        <v>19.78</v>
      </c>
      <c r="F181" s="25">
        <v>105.99</v>
      </c>
      <c r="G181" s="25">
        <v>242.17</v>
      </c>
      <c r="H181" s="25">
        <v>0</v>
      </c>
      <c r="I181" s="25">
        <v>0</v>
      </c>
      <c r="J181" s="25">
        <v>0</v>
      </c>
      <c r="K181" s="25">
        <v>40.24</v>
      </c>
      <c r="L181" s="25">
        <v>71.03</v>
      </c>
      <c r="M181" s="25">
        <v>90.46</v>
      </c>
      <c r="N181" s="25">
        <v>61.47</v>
      </c>
      <c r="O181" s="25">
        <v>111.21</v>
      </c>
      <c r="P181" s="25">
        <v>62.35</v>
      </c>
      <c r="Q181" s="25">
        <v>116.87</v>
      </c>
      <c r="R181" s="25">
        <v>132.49</v>
      </c>
      <c r="S181" s="25">
        <v>99.03</v>
      </c>
      <c r="T181" s="25">
        <v>117.19</v>
      </c>
      <c r="U181" s="25">
        <v>122.4</v>
      </c>
      <c r="V181" s="25">
        <v>124.37</v>
      </c>
      <c r="W181" s="25">
        <v>120.89</v>
      </c>
      <c r="X181" s="25">
        <v>198.72</v>
      </c>
      <c r="Y181" s="26">
        <v>118.78</v>
      </c>
    </row>
    <row r="182" spans="1:25" ht="15.75">
      <c r="A182" s="23" t="str">
        <f t="shared" si="4"/>
        <v>04.07.2019</v>
      </c>
      <c r="B182" s="24">
        <v>193.11</v>
      </c>
      <c r="C182" s="25">
        <v>104.66</v>
      </c>
      <c r="D182" s="25">
        <v>19.95</v>
      </c>
      <c r="E182" s="25">
        <v>6.24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10.69</v>
      </c>
      <c r="L182" s="25">
        <v>77.55</v>
      </c>
      <c r="M182" s="25">
        <v>50.22</v>
      </c>
      <c r="N182" s="25">
        <v>51.92</v>
      </c>
      <c r="O182" s="25">
        <v>77.83</v>
      </c>
      <c r="P182" s="25">
        <v>108.76</v>
      </c>
      <c r="Q182" s="25">
        <v>100.53</v>
      </c>
      <c r="R182" s="25">
        <v>89.76</v>
      </c>
      <c r="S182" s="25">
        <v>86.24</v>
      </c>
      <c r="T182" s="25">
        <v>53.25</v>
      </c>
      <c r="U182" s="25">
        <v>73.82</v>
      </c>
      <c r="V182" s="25">
        <v>75.72</v>
      </c>
      <c r="W182" s="25">
        <v>104.53</v>
      </c>
      <c r="X182" s="25">
        <v>132.49</v>
      </c>
      <c r="Y182" s="26">
        <v>146.43</v>
      </c>
    </row>
    <row r="183" spans="1:25" ht="15.75">
      <c r="A183" s="23" t="str">
        <f t="shared" si="4"/>
        <v>05.07.2019</v>
      </c>
      <c r="B183" s="24">
        <v>196.09</v>
      </c>
      <c r="C183" s="25">
        <v>146.98</v>
      </c>
      <c r="D183" s="25">
        <v>19.9</v>
      </c>
      <c r="E183" s="25">
        <v>0.02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1.32</v>
      </c>
      <c r="L183" s="25">
        <v>0</v>
      </c>
      <c r="M183" s="25">
        <v>86.15</v>
      </c>
      <c r="N183" s="25">
        <v>130.56</v>
      </c>
      <c r="O183" s="25">
        <v>197.33</v>
      </c>
      <c r="P183" s="25">
        <v>206.32</v>
      </c>
      <c r="Q183" s="25">
        <v>215.8</v>
      </c>
      <c r="R183" s="25">
        <v>223.13</v>
      </c>
      <c r="S183" s="25">
        <v>220.32</v>
      </c>
      <c r="T183" s="25">
        <v>235.52</v>
      </c>
      <c r="U183" s="25">
        <v>219.8</v>
      </c>
      <c r="V183" s="25">
        <v>216.46</v>
      </c>
      <c r="W183" s="25">
        <v>155.44</v>
      </c>
      <c r="X183" s="25">
        <v>162.55</v>
      </c>
      <c r="Y183" s="26">
        <v>168.17</v>
      </c>
    </row>
    <row r="184" spans="1:25" ht="15.75">
      <c r="A184" s="23" t="str">
        <f t="shared" si="4"/>
        <v>06.07.2019</v>
      </c>
      <c r="B184" s="24">
        <v>254.45</v>
      </c>
      <c r="C184" s="25">
        <v>298.41</v>
      </c>
      <c r="D184" s="25">
        <v>26.15</v>
      </c>
      <c r="E184" s="25">
        <v>16.31</v>
      </c>
      <c r="F184" s="25">
        <v>1.03</v>
      </c>
      <c r="G184" s="25">
        <v>4.32</v>
      </c>
      <c r="H184" s="25">
        <v>0</v>
      </c>
      <c r="I184" s="25">
        <v>0</v>
      </c>
      <c r="J184" s="25">
        <v>15.6</v>
      </c>
      <c r="K184" s="25">
        <v>0</v>
      </c>
      <c r="L184" s="25">
        <v>6.56</v>
      </c>
      <c r="M184" s="25">
        <v>91.19</v>
      </c>
      <c r="N184" s="25">
        <v>132</v>
      </c>
      <c r="O184" s="25">
        <v>157.74</v>
      </c>
      <c r="P184" s="25">
        <v>156.11</v>
      </c>
      <c r="Q184" s="25">
        <v>227.61</v>
      </c>
      <c r="R184" s="25">
        <v>251.03</v>
      </c>
      <c r="S184" s="25">
        <v>283.42</v>
      </c>
      <c r="T184" s="25">
        <v>272.19</v>
      </c>
      <c r="U184" s="25">
        <v>261.62</v>
      </c>
      <c r="V184" s="25">
        <v>265.48</v>
      </c>
      <c r="W184" s="25">
        <v>263.06</v>
      </c>
      <c r="X184" s="25">
        <v>260.42</v>
      </c>
      <c r="Y184" s="26">
        <v>323.87</v>
      </c>
    </row>
    <row r="185" spans="1:25" ht="15.75">
      <c r="A185" s="23" t="str">
        <f t="shared" si="4"/>
        <v>07.07.2019</v>
      </c>
      <c r="B185" s="24">
        <v>285.94</v>
      </c>
      <c r="C185" s="25">
        <v>218.85</v>
      </c>
      <c r="D185" s="25">
        <v>3.98</v>
      </c>
      <c r="E185" s="25">
        <v>7.74</v>
      </c>
      <c r="F185" s="25">
        <v>7.34</v>
      </c>
      <c r="G185" s="25">
        <v>13.44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2.63</v>
      </c>
      <c r="N185" s="25">
        <v>38.9</v>
      </c>
      <c r="O185" s="25">
        <v>29.37</v>
      </c>
      <c r="P185" s="25">
        <v>29.37</v>
      </c>
      <c r="Q185" s="25">
        <v>36.74</v>
      </c>
      <c r="R185" s="25">
        <v>33.7</v>
      </c>
      <c r="S185" s="25">
        <v>34.17</v>
      </c>
      <c r="T185" s="25">
        <v>38.69</v>
      </c>
      <c r="U185" s="25">
        <v>33.83</v>
      </c>
      <c r="V185" s="25">
        <v>38.1</v>
      </c>
      <c r="W185" s="25">
        <v>32.11</v>
      </c>
      <c r="X185" s="25">
        <v>38.42</v>
      </c>
      <c r="Y185" s="26">
        <v>47.42</v>
      </c>
    </row>
    <row r="186" spans="1:25" ht="15.75">
      <c r="A186" s="23" t="str">
        <f t="shared" si="4"/>
        <v>08.07.2019</v>
      </c>
      <c r="B186" s="24">
        <v>62.18</v>
      </c>
      <c r="C186" s="25">
        <v>82.53</v>
      </c>
      <c r="D186" s="25">
        <v>48.6</v>
      </c>
      <c r="E186" s="25">
        <v>28.03</v>
      </c>
      <c r="F186" s="25">
        <v>10.84</v>
      </c>
      <c r="G186" s="25">
        <v>2.23</v>
      </c>
      <c r="H186" s="25">
        <v>0</v>
      </c>
      <c r="I186" s="25">
        <v>0</v>
      </c>
      <c r="J186" s="25">
        <v>0</v>
      </c>
      <c r="K186" s="25">
        <v>34.35</v>
      </c>
      <c r="L186" s="25">
        <v>59.38</v>
      </c>
      <c r="M186" s="25">
        <v>147.29</v>
      </c>
      <c r="N186" s="25">
        <v>154.85</v>
      </c>
      <c r="O186" s="25">
        <v>110.01</v>
      </c>
      <c r="P186" s="25">
        <v>138.74</v>
      </c>
      <c r="Q186" s="25">
        <v>132.32</v>
      </c>
      <c r="R186" s="25">
        <v>138.8</v>
      </c>
      <c r="S186" s="25">
        <v>135.09</v>
      </c>
      <c r="T186" s="25">
        <v>119.94</v>
      </c>
      <c r="U186" s="25">
        <v>126.32</v>
      </c>
      <c r="V186" s="25">
        <v>106.98</v>
      </c>
      <c r="W186" s="25">
        <v>60.11</v>
      </c>
      <c r="X186" s="25">
        <v>60.73</v>
      </c>
      <c r="Y186" s="26">
        <v>0</v>
      </c>
    </row>
    <row r="187" spans="1:25" ht="15.75">
      <c r="A187" s="23" t="str">
        <f t="shared" si="4"/>
        <v>09.07.2019</v>
      </c>
      <c r="B187" s="24">
        <v>62.01</v>
      </c>
      <c r="C187" s="25">
        <v>44.61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54.37</v>
      </c>
      <c r="L187" s="25">
        <v>0.01</v>
      </c>
      <c r="M187" s="25">
        <v>75.3</v>
      </c>
      <c r="N187" s="25">
        <v>101.23</v>
      </c>
      <c r="O187" s="25">
        <v>128.21</v>
      </c>
      <c r="P187" s="25">
        <v>7.74</v>
      </c>
      <c r="Q187" s="25">
        <v>13.97</v>
      </c>
      <c r="R187" s="25">
        <v>0</v>
      </c>
      <c r="S187" s="25">
        <v>121.56</v>
      </c>
      <c r="T187" s="25">
        <v>114.64</v>
      </c>
      <c r="U187" s="25">
        <v>112.1</v>
      </c>
      <c r="V187" s="25">
        <v>96.51</v>
      </c>
      <c r="W187" s="25">
        <v>36.03</v>
      </c>
      <c r="X187" s="25">
        <v>0</v>
      </c>
      <c r="Y187" s="26">
        <v>0</v>
      </c>
    </row>
    <row r="188" spans="1:25" ht="15.75">
      <c r="A188" s="23" t="str">
        <f t="shared" si="4"/>
        <v>10.07.2019</v>
      </c>
      <c r="B188" s="24">
        <v>33.86</v>
      </c>
      <c r="C188" s="25">
        <v>0</v>
      </c>
      <c r="D188" s="25">
        <v>4.79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15.94</v>
      </c>
      <c r="S188" s="25">
        <v>73.79</v>
      </c>
      <c r="T188" s="25">
        <v>73.98</v>
      </c>
      <c r="U188" s="25">
        <v>92.21</v>
      </c>
      <c r="V188" s="25">
        <v>115.33</v>
      </c>
      <c r="W188" s="25">
        <v>133.06</v>
      </c>
      <c r="X188" s="25">
        <v>103.04</v>
      </c>
      <c r="Y188" s="26">
        <v>112.4</v>
      </c>
    </row>
    <row r="189" spans="1:25" ht="15.75">
      <c r="A189" s="23" t="str">
        <f t="shared" si="4"/>
        <v>11.07.2019</v>
      </c>
      <c r="B189" s="24">
        <v>203.43</v>
      </c>
      <c r="C189" s="25">
        <v>115.26</v>
      </c>
      <c r="D189" s="25">
        <v>29.2</v>
      </c>
      <c r="E189" s="25">
        <v>19.83</v>
      </c>
      <c r="F189" s="25">
        <v>23.46</v>
      </c>
      <c r="G189" s="25">
        <v>9</v>
      </c>
      <c r="H189" s="25">
        <v>0</v>
      </c>
      <c r="I189" s="25">
        <v>0</v>
      </c>
      <c r="J189" s="25">
        <v>0</v>
      </c>
      <c r="K189" s="25">
        <v>53.11</v>
      </c>
      <c r="L189" s="25">
        <v>0</v>
      </c>
      <c r="M189" s="25">
        <v>21.42</v>
      </c>
      <c r="N189" s="25">
        <v>45.89</v>
      </c>
      <c r="O189" s="25">
        <v>22.72</v>
      </c>
      <c r="P189" s="25">
        <v>17.88</v>
      </c>
      <c r="Q189" s="25">
        <v>32.37</v>
      </c>
      <c r="R189" s="25">
        <v>0.22</v>
      </c>
      <c r="S189" s="25">
        <v>68.52</v>
      </c>
      <c r="T189" s="25">
        <v>185.7</v>
      </c>
      <c r="U189" s="25">
        <v>181.69</v>
      </c>
      <c r="V189" s="25">
        <v>241.88</v>
      </c>
      <c r="W189" s="25">
        <v>164.62</v>
      </c>
      <c r="X189" s="25">
        <v>134.2</v>
      </c>
      <c r="Y189" s="26">
        <v>152.17</v>
      </c>
    </row>
    <row r="190" spans="1:25" ht="15.75">
      <c r="A190" s="23" t="str">
        <f t="shared" si="4"/>
        <v>12.07.2019</v>
      </c>
      <c r="B190" s="24">
        <v>43.74</v>
      </c>
      <c r="C190" s="25">
        <v>197.32</v>
      </c>
      <c r="D190" s="25">
        <v>29.17</v>
      </c>
      <c r="E190" s="25">
        <v>14.5</v>
      </c>
      <c r="F190" s="25">
        <v>28.25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7.39</v>
      </c>
      <c r="R190" s="25">
        <v>3.53</v>
      </c>
      <c r="S190" s="25">
        <v>29.93</v>
      </c>
      <c r="T190" s="25">
        <v>101.04</v>
      </c>
      <c r="U190" s="25">
        <v>93.07</v>
      </c>
      <c r="V190" s="25">
        <v>20.8</v>
      </c>
      <c r="W190" s="25">
        <v>35.6</v>
      </c>
      <c r="X190" s="25">
        <v>7.17</v>
      </c>
      <c r="Y190" s="26">
        <v>99.23</v>
      </c>
    </row>
    <row r="191" spans="1:25" ht="15.75">
      <c r="A191" s="23" t="str">
        <f t="shared" si="4"/>
        <v>13.07.2019</v>
      </c>
      <c r="B191" s="24">
        <v>42.34</v>
      </c>
      <c r="C191" s="25">
        <v>0</v>
      </c>
      <c r="D191" s="25">
        <v>27.97</v>
      </c>
      <c r="E191" s="25">
        <v>41.48</v>
      </c>
      <c r="F191" s="25">
        <v>12.14</v>
      </c>
      <c r="G191" s="25">
        <v>10.45</v>
      </c>
      <c r="H191" s="25">
        <v>0</v>
      </c>
      <c r="I191" s="25">
        <v>1.08</v>
      </c>
      <c r="J191" s="25">
        <v>18.25</v>
      </c>
      <c r="K191" s="25">
        <v>33.21</v>
      </c>
      <c r="L191" s="25">
        <v>0</v>
      </c>
      <c r="M191" s="25">
        <v>0</v>
      </c>
      <c r="N191" s="25">
        <v>0</v>
      </c>
      <c r="O191" s="25">
        <v>33.89</v>
      </c>
      <c r="P191" s="25">
        <v>46.9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41.92</v>
      </c>
    </row>
    <row r="192" spans="1:25" ht="15.75">
      <c r="A192" s="23" t="str">
        <f t="shared" si="4"/>
        <v>14.07.2019</v>
      </c>
      <c r="B192" s="24">
        <v>173.82</v>
      </c>
      <c r="C192" s="25">
        <v>77.61</v>
      </c>
      <c r="D192" s="25">
        <v>39.62</v>
      </c>
      <c r="E192" s="25">
        <v>13.12</v>
      </c>
      <c r="F192" s="25">
        <v>9.31</v>
      </c>
      <c r="G192" s="25">
        <v>7.79</v>
      </c>
      <c r="H192" s="25">
        <v>0</v>
      </c>
      <c r="I192" s="25">
        <v>0</v>
      </c>
      <c r="J192" s="25">
        <v>1.34</v>
      </c>
      <c r="K192" s="25">
        <v>0</v>
      </c>
      <c r="L192" s="25">
        <v>0</v>
      </c>
      <c r="M192" s="25">
        <v>0</v>
      </c>
      <c r="N192" s="25">
        <v>4.82</v>
      </c>
      <c r="O192" s="25">
        <v>60.99</v>
      </c>
      <c r="P192" s="25">
        <v>138.91</v>
      </c>
      <c r="Q192" s="25">
        <v>124.79</v>
      </c>
      <c r="R192" s="25">
        <v>90.84</v>
      </c>
      <c r="S192" s="25">
        <v>45.73</v>
      </c>
      <c r="T192" s="25">
        <v>42.49</v>
      </c>
      <c r="U192" s="25">
        <v>17.75</v>
      </c>
      <c r="V192" s="25">
        <v>0</v>
      </c>
      <c r="W192" s="25">
        <v>0</v>
      </c>
      <c r="X192" s="25">
        <v>4.86</v>
      </c>
      <c r="Y192" s="26">
        <v>38.02</v>
      </c>
    </row>
    <row r="193" spans="1:25" ht="15.75">
      <c r="A193" s="23" t="str">
        <f t="shared" si="4"/>
        <v>15.07.2019</v>
      </c>
      <c r="B193" s="24">
        <v>104.15</v>
      </c>
      <c r="C193" s="25">
        <v>35.78</v>
      </c>
      <c r="D193" s="25">
        <v>26.67</v>
      </c>
      <c r="E193" s="25">
        <v>20.52</v>
      </c>
      <c r="F193" s="25">
        <v>19.67</v>
      </c>
      <c r="G193" s="25">
        <v>14.12</v>
      </c>
      <c r="H193" s="25">
        <v>0</v>
      </c>
      <c r="I193" s="25">
        <v>0</v>
      </c>
      <c r="J193" s="25">
        <v>0</v>
      </c>
      <c r="K193" s="25">
        <v>40.62</v>
      </c>
      <c r="L193" s="25">
        <v>0</v>
      </c>
      <c r="M193" s="25">
        <v>53.6</v>
      </c>
      <c r="N193" s="25">
        <v>36.12</v>
      </c>
      <c r="O193" s="25">
        <v>47.1</v>
      </c>
      <c r="P193" s="25">
        <v>2.86</v>
      </c>
      <c r="Q193" s="25">
        <v>4.63</v>
      </c>
      <c r="R193" s="25">
        <v>0.2</v>
      </c>
      <c r="S193" s="25">
        <v>19.18</v>
      </c>
      <c r="T193" s="25">
        <v>44.56</v>
      </c>
      <c r="U193" s="25">
        <v>57.55</v>
      </c>
      <c r="V193" s="25">
        <v>56.28</v>
      </c>
      <c r="W193" s="25">
        <v>122.87</v>
      </c>
      <c r="X193" s="25">
        <v>135.77</v>
      </c>
      <c r="Y193" s="26">
        <v>147.15</v>
      </c>
    </row>
    <row r="194" spans="1:25" ht="15.75">
      <c r="A194" s="23" t="str">
        <f t="shared" si="4"/>
        <v>16.07.2019</v>
      </c>
      <c r="B194" s="24">
        <v>184.79</v>
      </c>
      <c r="C194" s="25">
        <v>93</v>
      </c>
      <c r="D194" s="25">
        <v>50.97</v>
      </c>
      <c r="E194" s="25">
        <v>5.28</v>
      </c>
      <c r="F194" s="25">
        <v>26.22</v>
      </c>
      <c r="G194" s="25">
        <v>13.43</v>
      </c>
      <c r="H194" s="25">
        <v>1.96</v>
      </c>
      <c r="I194" s="25">
        <v>0</v>
      </c>
      <c r="J194" s="25">
        <v>0</v>
      </c>
      <c r="K194" s="25">
        <v>113.43</v>
      </c>
      <c r="L194" s="25">
        <v>110.81</v>
      </c>
      <c r="M194" s="25">
        <v>170.84</v>
      </c>
      <c r="N194" s="25">
        <v>109.21</v>
      </c>
      <c r="O194" s="25">
        <v>137.54</v>
      </c>
      <c r="P194" s="25">
        <v>106.62</v>
      </c>
      <c r="Q194" s="25">
        <v>225.38</v>
      </c>
      <c r="R194" s="25">
        <v>160.72</v>
      </c>
      <c r="S194" s="25">
        <v>205.6</v>
      </c>
      <c r="T194" s="25">
        <v>90.59</v>
      </c>
      <c r="U194" s="25">
        <v>130.46</v>
      </c>
      <c r="V194" s="25">
        <v>139.95</v>
      </c>
      <c r="W194" s="25">
        <v>104.25</v>
      </c>
      <c r="X194" s="25">
        <v>100.77</v>
      </c>
      <c r="Y194" s="26">
        <v>152.07</v>
      </c>
    </row>
    <row r="195" spans="1:25" ht="15.75">
      <c r="A195" s="23" t="str">
        <f t="shared" si="4"/>
        <v>17.07.2019</v>
      </c>
      <c r="B195" s="24">
        <v>170.72</v>
      </c>
      <c r="C195" s="25">
        <v>114.82</v>
      </c>
      <c r="D195" s="25">
        <v>38.03</v>
      </c>
      <c r="E195" s="25">
        <v>14.73</v>
      </c>
      <c r="F195" s="25">
        <v>16.1</v>
      </c>
      <c r="G195" s="25">
        <v>65.93</v>
      </c>
      <c r="H195" s="25">
        <v>0</v>
      </c>
      <c r="I195" s="25">
        <v>0</v>
      </c>
      <c r="J195" s="25">
        <v>17.65</v>
      </c>
      <c r="K195" s="25">
        <v>158.54</v>
      </c>
      <c r="L195" s="25">
        <v>129.59</v>
      </c>
      <c r="M195" s="25">
        <v>207.65</v>
      </c>
      <c r="N195" s="25">
        <v>106.38</v>
      </c>
      <c r="O195" s="25">
        <v>102.59</v>
      </c>
      <c r="P195" s="25">
        <v>85.42</v>
      </c>
      <c r="Q195" s="25">
        <v>207.33</v>
      </c>
      <c r="R195" s="25">
        <v>178.77</v>
      </c>
      <c r="S195" s="25">
        <v>233.15</v>
      </c>
      <c r="T195" s="25">
        <v>86.07</v>
      </c>
      <c r="U195" s="25">
        <v>69.63</v>
      </c>
      <c r="V195" s="25">
        <v>163.97</v>
      </c>
      <c r="W195" s="25">
        <v>178.22</v>
      </c>
      <c r="X195" s="25">
        <v>164.59</v>
      </c>
      <c r="Y195" s="26">
        <v>155.6</v>
      </c>
    </row>
    <row r="196" spans="1:25" ht="15.75">
      <c r="A196" s="23" t="str">
        <f t="shared" si="4"/>
        <v>18.07.2019</v>
      </c>
      <c r="B196" s="24">
        <v>87.89</v>
      </c>
      <c r="C196" s="25">
        <v>104.83</v>
      </c>
      <c r="D196" s="25">
        <v>47.75</v>
      </c>
      <c r="E196" s="25">
        <v>4.66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17.35</v>
      </c>
      <c r="M196" s="25">
        <v>129.14</v>
      </c>
      <c r="N196" s="25">
        <v>24.89</v>
      </c>
      <c r="O196" s="25">
        <v>0</v>
      </c>
      <c r="P196" s="25">
        <v>23.17</v>
      </c>
      <c r="Q196" s="25">
        <v>0</v>
      </c>
      <c r="R196" s="25">
        <v>254.5</v>
      </c>
      <c r="S196" s="25">
        <v>24.11</v>
      </c>
      <c r="T196" s="25">
        <v>278.16</v>
      </c>
      <c r="U196" s="25">
        <v>0</v>
      </c>
      <c r="V196" s="25">
        <v>0</v>
      </c>
      <c r="W196" s="25">
        <v>0</v>
      </c>
      <c r="X196" s="25">
        <v>21.34</v>
      </c>
      <c r="Y196" s="26">
        <v>54.66</v>
      </c>
    </row>
    <row r="197" spans="1:25" ht="15.75">
      <c r="A197" s="23" t="str">
        <f t="shared" si="4"/>
        <v>19.07.2019</v>
      </c>
      <c r="B197" s="24">
        <v>113.67</v>
      </c>
      <c r="C197" s="25">
        <v>55.89</v>
      </c>
      <c r="D197" s="25">
        <v>0</v>
      </c>
      <c r="E197" s="25">
        <v>0</v>
      </c>
      <c r="F197" s="25">
        <v>2.69</v>
      </c>
      <c r="G197" s="25">
        <v>19.2</v>
      </c>
      <c r="H197" s="25">
        <v>0</v>
      </c>
      <c r="I197" s="25">
        <v>0</v>
      </c>
      <c r="J197" s="25">
        <v>12.59</v>
      </c>
      <c r="K197" s="25">
        <v>66.82</v>
      </c>
      <c r="L197" s="25">
        <v>0</v>
      </c>
      <c r="M197" s="25">
        <v>71.49</v>
      </c>
      <c r="N197" s="25">
        <v>0</v>
      </c>
      <c r="O197" s="25">
        <v>13.31</v>
      </c>
      <c r="P197" s="25">
        <v>0</v>
      </c>
      <c r="Q197" s="25">
        <v>0</v>
      </c>
      <c r="R197" s="25">
        <v>105.69</v>
      </c>
      <c r="S197" s="25">
        <v>136.48</v>
      </c>
      <c r="T197" s="25">
        <v>119.45</v>
      </c>
      <c r="U197" s="25">
        <v>118.02</v>
      </c>
      <c r="V197" s="25">
        <v>115.23</v>
      </c>
      <c r="W197" s="25">
        <v>112.91</v>
      </c>
      <c r="X197" s="25">
        <v>111.24</v>
      </c>
      <c r="Y197" s="26">
        <v>87.42</v>
      </c>
    </row>
    <row r="198" spans="1:25" ht="15.75">
      <c r="A198" s="23" t="str">
        <f t="shared" si="4"/>
        <v>20.07.2019</v>
      </c>
      <c r="B198" s="24">
        <v>132.86</v>
      </c>
      <c r="C198" s="25">
        <v>161.39</v>
      </c>
      <c r="D198" s="25">
        <v>46.04</v>
      </c>
      <c r="E198" s="25">
        <v>64.94</v>
      </c>
      <c r="F198" s="25">
        <v>74.85</v>
      </c>
      <c r="G198" s="25">
        <v>74.43</v>
      </c>
      <c r="H198" s="25">
        <v>106.55</v>
      </c>
      <c r="I198" s="25">
        <v>93.1</v>
      </c>
      <c r="J198" s="25">
        <v>53.42</v>
      </c>
      <c r="K198" s="25">
        <v>146.96</v>
      </c>
      <c r="L198" s="25">
        <v>110.44</v>
      </c>
      <c r="M198" s="25">
        <v>51.98</v>
      </c>
      <c r="N198" s="25">
        <v>232.77</v>
      </c>
      <c r="O198" s="25">
        <v>207.66</v>
      </c>
      <c r="P198" s="25">
        <v>270.16</v>
      </c>
      <c r="Q198" s="25">
        <v>221.07</v>
      </c>
      <c r="R198" s="25">
        <v>120.1</v>
      </c>
      <c r="S198" s="25">
        <v>196.41</v>
      </c>
      <c r="T198" s="25">
        <v>251.48</v>
      </c>
      <c r="U198" s="25">
        <v>219.17</v>
      </c>
      <c r="V198" s="25">
        <v>180.14</v>
      </c>
      <c r="W198" s="25">
        <v>163.25</v>
      </c>
      <c r="X198" s="25">
        <v>204.1</v>
      </c>
      <c r="Y198" s="26">
        <v>324.63</v>
      </c>
    </row>
    <row r="199" spans="1:25" ht="15.75">
      <c r="A199" s="23" t="str">
        <f t="shared" si="4"/>
        <v>21.07.2019</v>
      </c>
      <c r="B199" s="24">
        <v>182.16</v>
      </c>
      <c r="C199" s="25">
        <v>204.76</v>
      </c>
      <c r="D199" s="25">
        <v>205.95</v>
      </c>
      <c r="E199" s="25">
        <v>113.37</v>
      </c>
      <c r="F199" s="25">
        <v>38.08</v>
      </c>
      <c r="G199" s="25">
        <v>43.32</v>
      </c>
      <c r="H199" s="25">
        <v>52.12</v>
      </c>
      <c r="I199" s="25">
        <v>77.34</v>
      </c>
      <c r="J199" s="25">
        <v>210.34</v>
      </c>
      <c r="K199" s="25">
        <v>44.09</v>
      </c>
      <c r="L199" s="25">
        <v>234.2</v>
      </c>
      <c r="M199" s="25">
        <v>175.4</v>
      </c>
      <c r="N199" s="25">
        <v>209.56</v>
      </c>
      <c r="O199" s="25">
        <v>193.43</v>
      </c>
      <c r="P199" s="25">
        <v>197.27</v>
      </c>
      <c r="Q199" s="25">
        <v>209.87</v>
      </c>
      <c r="R199" s="25">
        <v>203.54</v>
      </c>
      <c r="S199" s="25">
        <v>195.92</v>
      </c>
      <c r="T199" s="25">
        <v>204.15</v>
      </c>
      <c r="U199" s="25">
        <v>249.4</v>
      </c>
      <c r="V199" s="25">
        <v>270.41</v>
      </c>
      <c r="W199" s="25">
        <v>214.06</v>
      </c>
      <c r="X199" s="25">
        <v>203.85</v>
      </c>
      <c r="Y199" s="26">
        <v>240.77</v>
      </c>
    </row>
    <row r="200" spans="1:25" ht="15.75">
      <c r="A200" s="23" t="str">
        <f t="shared" si="4"/>
        <v>22.07.2019</v>
      </c>
      <c r="B200" s="24">
        <v>161.45</v>
      </c>
      <c r="C200" s="25">
        <v>260.36</v>
      </c>
      <c r="D200" s="25">
        <v>0</v>
      </c>
      <c r="E200" s="25">
        <v>21.28</v>
      </c>
      <c r="F200" s="25">
        <v>0</v>
      </c>
      <c r="G200" s="25">
        <v>8.14</v>
      </c>
      <c r="H200" s="25">
        <v>0</v>
      </c>
      <c r="I200" s="25">
        <v>0</v>
      </c>
      <c r="J200" s="25">
        <v>0</v>
      </c>
      <c r="K200" s="25">
        <v>3.07</v>
      </c>
      <c r="L200" s="25">
        <v>0</v>
      </c>
      <c r="M200" s="25">
        <v>163.88</v>
      </c>
      <c r="N200" s="25">
        <v>20.68</v>
      </c>
      <c r="O200" s="25">
        <v>25.68</v>
      </c>
      <c r="P200" s="25">
        <v>0.26</v>
      </c>
      <c r="Q200" s="25">
        <v>47.48</v>
      </c>
      <c r="R200" s="25">
        <v>45.86</v>
      </c>
      <c r="S200" s="25">
        <v>100.8</v>
      </c>
      <c r="T200" s="25">
        <v>98.25</v>
      </c>
      <c r="U200" s="25">
        <v>82.27</v>
      </c>
      <c r="V200" s="25">
        <v>32.94</v>
      </c>
      <c r="W200" s="25">
        <v>0</v>
      </c>
      <c r="X200" s="25">
        <v>37.03</v>
      </c>
      <c r="Y200" s="26">
        <v>94.46</v>
      </c>
    </row>
    <row r="201" spans="1:25" ht="15.75">
      <c r="A201" s="23" t="str">
        <f t="shared" si="4"/>
        <v>23.07.2019</v>
      </c>
      <c r="B201" s="24">
        <v>15.29</v>
      </c>
      <c r="C201" s="25">
        <v>231.05</v>
      </c>
      <c r="D201" s="25">
        <v>194.06</v>
      </c>
      <c r="E201" s="25">
        <v>111.35</v>
      </c>
      <c r="F201" s="25">
        <v>91.3</v>
      </c>
      <c r="G201" s="25">
        <v>36.99</v>
      </c>
      <c r="H201" s="25">
        <v>82.07</v>
      </c>
      <c r="I201" s="25">
        <v>0</v>
      </c>
      <c r="J201" s="25">
        <v>2.87</v>
      </c>
      <c r="K201" s="25">
        <v>0</v>
      </c>
      <c r="L201" s="25">
        <v>0</v>
      </c>
      <c r="M201" s="25">
        <v>0</v>
      </c>
      <c r="N201" s="25">
        <v>0</v>
      </c>
      <c r="O201" s="25">
        <v>24.79</v>
      </c>
      <c r="P201" s="25">
        <v>0</v>
      </c>
      <c r="Q201" s="25">
        <v>50.4</v>
      </c>
      <c r="R201" s="25">
        <v>181.73</v>
      </c>
      <c r="S201" s="25">
        <v>168.86</v>
      </c>
      <c r="T201" s="25">
        <v>107.11</v>
      </c>
      <c r="U201" s="25">
        <v>126.04</v>
      </c>
      <c r="V201" s="25">
        <v>153.84</v>
      </c>
      <c r="W201" s="25">
        <v>124.39</v>
      </c>
      <c r="X201" s="25">
        <v>140.07</v>
      </c>
      <c r="Y201" s="26">
        <v>11.86</v>
      </c>
    </row>
    <row r="202" spans="1:25" ht="15.75">
      <c r="A202" s="23" t="str">
        <f t="shared" si="4"/>
        <v>24.07.2019</v>
      </c>
      <c r="B202" s="24">
        <v>64.36</v>
      </c>
      <c r="C202" s="25">
        <v>55.92</v>
      </c>
      <c r="D202" s="25">
        <v>56.46</v>
      </c>
      <c r="E202" s="25">
        <v>78.53</v>
      </c>
      <c r="F202" s="25">
        <v>21.97</v>
      </c>
      <c r="G202" s="25">
        <v>6.79</v>
      </c>
      <c r="H202" s="25">
        <v>0.34</v>
      </c>
      <c r="I202" s="25">
        <v>0</v>
      </c>
      <c r="J202" s="25">
        <v>0</v>
      </c>
      <c r="K202" s="25">
        <v>46.6</v>
      </c>
      <c r="L202" s="25">
        <v>7.42</v>
      </c>
      <c r="M202" s="25">
        <v>104.94</v>
      </c>
      <c r="N202" s="25">
        <v>130.92</v>
      </c>
      <c r="O202" s="25">
        <v>137.86</v>
      </c>
      <c r="P202" s="25">
        <v>116.62</v>
      </c>
      <c r="Q202" s="25">
        <v>122.03</v>
      </c>
      <c r="R202" s="25">
        <v>154.62</v>
      </c>
      <c r="S202" s="25">
        <v>127.94</v>
      </c>
      <c r="T202" s="25">
        <v>152.14</v>
      </c>
      <c r="U202" s="25">
        <v>123.6</v>
      </c>
      <c r="V202" s="25">
        <v>136.37</v>
      </c>
      <c r="W202" s="25">
        <v>174.71</v>
      </c>
      <c r="X202" s="25">
        <v>57.36</v>
      </c>
      <c r="Y202" s="26">
        <v>27.74</v>
      </c>
    </row>
    <row r="203" spans="1:25" ht="15.75">
      <c r="A203" s="23" t="str">
        <f t="shared" si="4"/>
        <v>25.07.2019</v>
      </c>
      <c r="B203" s="24">
        <v>133.58</v>
      </c>
      <c r="C203" s="25">
        <v>102.31</v>
      </c>
      <c r="D203" s="25">
        <v>65.26</v>
      </c>
      <c r="E203" s="25">
        <v>39.98</v>
      </c>
      <c r="F203" s="25">
        <v>72</v>
      </c>
      <c r="G203" s="25">
        <v>116.49</v>
      </c>
      <c r="H203" s="25">
        <v>0</v>
      </c>
      <c r="I203" s="25">
        <v>0</v>
      </c>
      <c r="J203" s="25">
        <v>0</v>
      </c>
      <c r="K203" s="25">
        <v>30.28</v>
      </c>
      <c r="L203" s="25">
        <v>10.14</v>
      </c>
      <c r="M203" s="25">
        <v>91</v>
      </c>
      <c r="N203" s="25">
        <v>74.03</v>
      </c>
      <c r="O203" s="25">
        <v>68.89</v>
      </c>
      <c r="P203" s="25">
        <v>0</v>
      </c>
      <c r="Q203" s="25">
        <v>0</v>
      </c>
      <c r="R203" s="25">
        <v>12.82</v>
      </c>
      <c r="S203" s="25">
        <v>321.55</v>
      </c>
      <c r="T203" s="25">
        <v>308.37</v>
      </c>
      <c r="U203" s="25">
        <v>216.15</v>
      </c>
      <c r="V203" s="25">
        <v>283.55</v>
      </c>
      <c r="W203" s="25">
        <v>252.06</v>
      </c>
      <c r="X203" s="25">
        <v>171.88</v>
      </c>
      <c r="Y203" s="26">
        <v>139.03</v>
      </c>
    </row>
    <row r="204" spans="1:25" ht="15.75">
      <c r="A204" s="23" t="str">
        <f t="shared" si="4"/>
        <v>26.07.2019</v>
      </c>
      <c r="B204" s="24">
        <v>139.21</v>
      </c>
      <c r="C204" s="25">
        <v>167.75</v>
      </c>
      <c r="D204" s="25">
        <v>102.2</v>
      </c>
      <c r="E204" s="25">
        <v>63.62</v>
      </c>
      <c r="F204" s="25">
        <v>13.27</v>
      </c>
      <c r="G204" s="25">
        <v>13.92</v>
      </c>
      <c r="H204" s="25">
        <v>0</v>
      </c>
      <c r="I204" s="25">
        <v>0</v>
      </c>
      <c r="J204" s="25">
        <v>0</v>
      </c>
      <c r="K204" s="25">
        <v>23.68</v>
      </c>
      <c r="L204" s="25">
        <v>37.28</v>
      </c>
      <c r="M204" s="25">
        <v>26.54</v>
      </c>
      <c r="N204" s="25">
        <v>25.65</v>
      </c>
      <c r="O204" s="25">
        <v>5.87</v>
      </c>
      <c r="P204" s="25">
        <v>0</v>
      </c>
      <c r="Q204" s="25">
        <v>91.02</v>
      </c>
      <c r="R204" s="25">
        <v>18.4</v>
      </c>
      <c r="S204" s="25">
        <v>112.25</v>
      </c>
      <c r="T204" s="25">
        <v>0</v>
      </c>
      <c r="U204" s="25">
        <v>138.13</v>
      </c>
      <c r="V204" s="25">
        <v>130.02</v>
      </c>
      <c r="W204" s="25">
        <v>352.84</v>
      </c>
      <c r="X204" s="25">
        <v>365.67</v>
      </c>
      <c r="Y204" s="26">
        <v>195.65</v>
      </c>
    </row>
    <row r="205" spans="1:25" ht="15.75">
      <c r="A205" s="23" t="str">
        <f t="shared" si="4"/>
        <v>27.07.2019</v>
      </c>
      <c r="B205" s="24">
        <v>237.77</v>
      </c>
      <c r="C205" s="25">
        <v>368.76</v>
      </c>
      <c r="D205" s="25">
        <v>37.83</v>
      </c>
      <c r="E205" s="25">
        <v>58.59</v>
      </c>
      <c r="F205" s="25">
        <v>0</v>
      </c>
      <c r="G205" s="25">
        <v>0</v>
      </c>
      <c r="H205" s="25">
        <v>2.6</v>
      </c>
      <c r="I205" s="25">
        <v>0</v>
      </c>
      <c r="J205" s="25">
        <v>0</v>
      </c>
      <c r="K205" s="25">
        <v>109.63</v>
      </c>
      <c r="L205" s="25">
        <v>71.86</v>
      </c>
      <c r="M205" s="25">
        <v>52.15</v>
      </c>
      <c r="N205" s="25">
        <v>108.21</v>
      </c>
      <c r="O205" s="25">
        <v>144.42</v>
      </c>
      <c r="P205" s="25">
        <v>144.71</v>
      </c>
      <c r="Q205" s="25">
        <v>142.07</v>
      </c>
      <c r="R205" s="25">
        <v>128.15</v>
      </c>
      <c r="S205" s="25">
        <v>102.77</v>
      </c>
      <c r="T205" s="25">
        <v>243.39</v>
      </c>
      <c r="U205" s="25">
        <v>118.4</v>
      </c>
      <c r="V205" s="25">
        <v>453.56</v>
      </c>
      <c r="W205" s="25">
        <v>231.31</v>
      </c>
      <c r="X205" s="25">
        <v>438.72</v>
      </c>
      <c r="Y205" s="26">
        <v>403.07</v>
      </c>
    </row>
    <row r="206" spans="1:25" ht="15.75">
      <c r="A206" s="23" t="str">
        <f t="shared" si="4"/>
        <v>28.07.2019</v>
      </c>
      <c r="B206" s="24">
        <v>213.87</v>
      </c>
      <c r="C206" s="25">
        <v>315.03</v>
      </c>
      <c r="D206" s="25">
        <v>0</v>
      </c>
      <c r="E206" s="25">
        <v>3</v>
      </c>
      <c r="F206" s="25">
        <v>25.9</v>
      </c>
      <c r="G206" s="25">
        <v>7.36</v>
      </c>
      <c r="H206" s="25">
        <v>0</v>
      </c>
      <c r="I206" s="25">
        <v>0</v>
      </c>
      <c r="J206" s="25">
        <v>0</v>
      </c>
      <c r="K206" s="25">
        <v>144.07</v>
      </c>
      <c r="L206" s="25">
        <v>53.33</v>
      </c>
      <c r="M206" s="25">
        <v>77.43</v>
      </c>
      <c r="N206" s="25">
        <v>121.95</v>
      </c>
      <c r="O206" s="25">
        <v>128.68</v>
      </c>
      <c r="P206" s="25">
        <v>120.55</v>
      </c>
      <c r="Q206" s="25">
        <v>102.67</v>
      </c>
      <c r="R206" s="25">
        <v>111.42</v>
      </c>
      <c r="S206" s="25">
        <v>121.54</v>
      </c>
      <c r="T206" s="25">
        <v>121.49</v>
      </c>
      <c r="U206" s="25">
        <v>83.09</v>
      </c>
      <c r="V206" s="25">
        <v>76.72</v>
      </c>
      <c r="W206" s="25">
        <v>77.33</v>
      </c>
      <c r="X206" s="25">
        <v>157.7</v>
      </c>
      <c r="Y206" s="26">
        <v>253.67</v>
      </c>
    </row>
    <row r="207" spans="1:25" ht="15.75">
      <c r="A207" s="23" t="str">
        <f t="shared" si="4"/>
        <v>29.07.2019</v>
      </c>
      <c r="B207" s="24">
        <v>143.44</v>
      </c>
      <c r="C207" s="25">
        <v>192.5</v>
      </c>
      <c r="D207" s="25">
        <v>40.7</v>
      </c>
      <c r="E207" s="25">
        <v>31.27</v>
      </c>
      <c r="F207" s="25">
        <v>21.27</v>
      </c>
      <c r="G207" s="25">
        <v>17.17</v>
      </c>
      <c r="H207" s="25">
        <v>5.7</v>
      </c>
      <c r="I207" s="25">
        <v>0</v>
      </c>
      <c r="J207" s="25">
        <v>0</v>
      </c>
      <c r="K207" s="25">
        <v>45.25</v>
      </c>
      <c r="L207" s="25">
        <v>0</v>
      </c>
      <c r="M207" s="25">
        <v>10.24</v>
      </c>
      <c r="N207" s="25">
        <v>79.17</v>
      </c>
      <c r="O207" s="25">
        <v>0</v>
      </c>
      <c r="P207" s="25">
        <v>129.16</v>
      </c>
      <c r="Q207" s="25">
        <v>74.86</v>
      </c>
      <c r="R207" s="25">
        <v>99.73</v>
      </c>
      <c r="S207" s="25">
        <v>177.33</v>
      </c>
      <c r="T207" s="25">
        <v>222.83</v>
      </c>
      <c r="U207" s="25">
        <v>224.85</v>
      </c>
      <c r="V207" s="25">
        <v>220.1</v>
      </c>
      <c r="W207" s="25">
        <v>216.85</v>
      </c>
      <c r="X207" s="25">
        <v>149.63</v>
      </c>
      <c r="Y207" s="26">
        <v>184.4</v>
      </c>
    </row>
    <row r="208" spans="1:25" ht="15.75">
      <c r="A208" s="23" t="str">
        <f t="shared" si="4"/>
        <v>30.07.2019</v>
      </c>
      <c r="B208" s="24">
        <v>174.79</v>
      </c>
      <c r="C208" s="25">
        <v>199.56</v>
      </c>
      <c r="D208" s="25">
        <v>80</v>
      </c>
      <c r="E208" s="25">
        <v>330.15</v>
      </c>
      <c r="F208" s="25">
        <v>5.14</v>
      </c>
      <c r="G208" s="25">
        <v>0</v>
      </c>
      <c r="H208" s="25">
        <v>806.12</v>
      </c>
      <c r="I208" s="25">
        <v>0</v>
      </c>
      <c r="J208" s="25">
        <v>86.24</v>
      </c>
      <c r="K208" s="25">
        <v>57.98</v>
      </c>
      <c r="L208" s="25">
        <v>39.21</v>
      </c>
      <c r="M208" s="25">
        <v>91.64</v>
      </c>
      <c r="N208" s="25">
        <v>71.42</v>
      </c>
      <c r="O208" s="25">
        <v>246.87</v>
      </c>
      <c r="P208" s="25">
        <v>334.38</v>
      </c>
      <c r="Q208" s="25">
        <v>230.22</v>
      </c>
      <c r="R208" s="25">
        <v>258.4</v>
      </c>
      <c r="S208" s="25">
        <v>245.41</v>
      </c>
      <c r="T208" s="25">
        <v>239.59</v>
      </c>
      <c r="U208" s="25">
        <v>175.57</v>
      </c>
      <c r="V208" s="25">
        <v>213.1</v>
      </c>
      <c r="W208" s="25">
        <v>216.15</v>
      </c>
      <c r="X208" s="25">
        <v>189.99</v>
      </c>
      <c r="Y208" s="26">
        <v>162.9</v>
      </c>
    </row>
    <row r="209" spans="1:25" ht="16.5" thickBot="1">
      <c r="A209" s="27" t="str">
        <f t="shared" si="4"/>
        <v>31.07.2019</v>
      </c>
      <c r="B209" s="28">
        <v>115.76</v>
      </c>
      <c r="C209" s="29">
        <v>120.04</v>
      </c>
      <c r="D209" s="29">
        <v>21.63</v>
      </c>
      <c r="E209" s="29">
        <v>6.8</v>
      </c>
      <c r="F209" s="29">
        <v>3.44</v>
      </c>
      <c r="G209" s="29">
        <v>13.53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172.98</v>
      </c>
      <c r="N209" s="29">
        <v>307.02</v>
      </c>
      <c r="O209" s="29">
        <v>363.79</v>
      </c>
      <c r="P209" s="29">
        <v>345.41</v>
      </c>
      <c r="Q209" s="29">
        <v>136.17</v>
      </c>
      <c r="R209" s="29">
        <v>121.96</v>
      </c>
      <c r="S209" s="29">
        <v>634.67</v>
      </c>
      <c r="T209" s="29">
        <v>624.51</v>
      </c>
      <c r="U209" s="29">
        <v>564.2</v>
      </c>
      <c r="V209" s="29">
        <v>594.09</v>
      </c>
      <c r="W209" s="29">
        <v>602.15</v>
      </c>
      <c r="X209" s="29">
        <v>116.66</v>
      </c>
      <c r="Y209" s="30">
        <v>372.76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5.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89" t="s">
        <v>84</v>
      </c>
      <c r="R213" s="90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91" t="s">
        <v>85</v>
      </c>
      <c r="R214" s="92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782841.46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1.25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1151.42</v>
      </c>
      <c r="C9" s="20">
        <v>1119.57</v>
      </c>
      <c r="D9" s="20">
        <v>999.5</v>
      </c>
      <c r="E9" s="20">
        <v>934.77</v>
      </c>
      <c r="F9" s="20">
        <v>896.16</v>
      </c>
      <c r="G9" s="20">
        <v>858.01</v>
      </c>
      <c r="H9" s="20">
        <v>881.53</v>
      </c>
      <c r="I9" s="20">
        <v>942.59</v>
      </c>
      <c r="J9" s="20">
        <v>1084.42</v>
      </c>
      <c r="K9" s="20">
        <v>1228.55</v>
      </c>
      <c r="L9" s="20">
        <v>1210.12</v>
      </c>
      <c r="M9" s="20">
        <v>1276.49</v>
      </c>
      <c r="N9" s="20">
        <v>1267.16</v>
      </c>
      <c r="O9" s="20">
        <v>1275.2</v>
      </c>
      <c r="P9" s="20">
        <v>1273.59</v>
      </c>
      <c r="Q9" s="20">
        <v>1248.1</v>
      </c>
      <c r="R9" s="20">
        <v>1250.91</v>
      </c>
      <c r="S9" s="20">
        <v>1234.69</v>
      </c>
      <c r="T9" s="20">
        <v>1213.51</v>
      </c>
      <c r="U9" s="20">
        <v>1194.97</v>
      </c>
      <c r="V9" s="20">
        <v>1159.69</v>
      </c>
      <c r="W9" s="20">
        <v>1157.85</v>
      </c>
      <c r="X9" s="20">
        <v>1142.18</v>
      </c>
      <c r="Y9" s="21">
        <v>999.61</v>
      </c>
      <c r="Z9" s="22"/>
    </row>
    <row r="10" spans="1:25" ht="15.75">
      <c r="A10" s="23" t="s">
        <v>54</v>
      </c>
      <c r="B10" s="24">
        <v>981.37</v>
      </c>
      <c r="C10" s="25">
        <v>991.88</v>
      </c>
      <c r="D10" s="25">
        <v>943.04</v>
      </c>
      <c r="E10" s="25">
        <v>857.06</v>
      </c>
      <c r="F10" s="25">
        <v>863.43</v>
      </c>
      <c r="G10" s="25">
        <v>815.71</v>
      </c>
      <c r="H10" s="25">
        <v>870.62</v>
      </c>
      <c r="I10" s="25">
        <v>887.77</v>
      </c>
      <c r="J10" s="25">
        <v>1007.9</v>
      </c>
      <c r="K10" s="25">
        <v>1033.72</v>
      </c>
      <c r="L10" s="25">
        <v>1021.42</v>
      </c>
      <c r="M10" s="25">
        <v>1013.9</v>
      </c>
      <c r="N10" s="25">
        <v>1002.16</v>
      </c>
      <c r="O10" s="25">
        <v>1009.94</v>
      </c>
      <c r="P10" s="25">
        <v>1013.66</v>
      </c>
      <c r="Q10" s="25">
        <v>1002.59</v>
      </c>
      <c r="R10" s="25">
        <v>1000.16</v>
      </c>
      <c r="S10" s="25">
        <v>994.77</v>
      </c>
      <c r="T10" s="25">
        <v>977.61</v>
      </c>
      <c r="U10" s="25">
        <v>983.88</v>
      </c>
      <c r="V10" s="25">
        <v>988.11</v>
      </c>
      <c r="W10" s="25">
        <v>1031.31</v>
      </c>
      <c r="X10" s="25">
        <v>1005.71</v>
      </c>
      <c r="Y10" s="26">
        <v>984.57</v>
      </c>
    </row>
    <row r="11" spans="1:25" ht="15.75">
      <c r="A11" s="23" t="s">
        <v>55</v>
      </c>
      <c r="B11" s="24">
        <v>981.66</v>
      </c>
      <c r="C11" s="25">
        <v>941.84</v>
      </c>
      <c r="D11" s="25">
        <v>947.55</v>
      </c>
      <c r="E11" s="25">
        <v>925.47</v>
      </c>
      <c r="F11" s="25">
        <v>905.43</v>
      </c>
      <c r="G11" s="25">
        <v>891.71</v>
      </c>
      <c r="H11" s="25">
        <v>907.23</v>
      </c>
      <c r="I11" s="25">
        <v>959.1</v>
      </c>
      <c r="J11" s="25">
        <v>1023.46</v>
      </c>
      <c r="K11" s="25">
        <v>1147.36</v>
      </c>
      <c r="L11" s="25">
        <v>1147.96</v>
      </c>
      <c r="M11" s="25">
        <v>1171.53</v>
      </c>
      <c r="N11" s="25">
        <v>1164.26</v>
      </c>
      <c r="O11" s="25">
        <v>1172.86</v>
      </c>
      <c r="P11" s="25">
        <v>1165.06</v>
      </c>
      <c r="Q11" s="25">
        <v>1166.84</v>
      </c>
      <c r="R11" s="25">
        <v>1185.31</v>
      </c>
      <c r="S11" s="25">
        <v>1161.74</v>
      </c>
      <c r="T11" s="25">
        <v>1159.31</v>
      </c>
      <c r="U11" s="25">
        <v>1151.5</v>
      </c>
      <c r="V11" s="25">
        <v>1133.75</v>
      </c>
      <c r="W11" s="25">
        <v>1113.18</v>
      </c>
      <c r="X11" s="25">
        <v>1103.93</v>
      </c>
      <c r="Y11" s="26">
        <v>1031.85</v>
      </c>
    </row>
    <row r="12" spans="1:25" ht="15.75">
      <c r="A12" s="23" t="s">
        <v>56</v>
      </c>
      <c r="B12" s="24">
        <v>1084.18</v>
      </c>
      <c r="C12" s="25">
        <v>1046.41</v>
      </c>
      <c r="D12" s="25">
        <v>980.7</v>
      </c>
      <c r="E12" s="25">
        <v>933.27</v>
      </c>
      <c r="F12" s="25">
        <v>907.08</v>
      </c>
      <c r="G12" s="25">
        <v>876.28</v>
      </c>
      <c r="H12" s="25">
        <v>906.49</v>
      </c>
      <c r="I12" s="25">
        <v>946.39</v>
      </c>
      <c r="J12" s="25">
        <v>1034.93</v>
      </c>
      <c r="K12" s="25">
        <v>1169</v>
      </c>
      <c r="L12" s="25">
        <v>1184.49</v>
      </c>
      <c r="M12" s="25">
        <v>1159.26</v>
      </c>
      <c r="N12" s="25">
        <v>1155.45</v>
      </c>
      <c r="O12" s="25">
        <v>1224.84</v>
      </c>
      <c r="P12" s="25">
        <v>1197.9</v>
      </c>
      <c r="Q12" s="25">
        <v>1176.52</v>
      </c>
      <c r="R12" s="25">
        <v>1191.24</v>
      </c>
      <c r="S12" s="25">
        <v>1210.31</v>
      </c>
      <c r="T12" s="25">
        <v>1153.05</v>
      </c>
      <c r="U12" s="25">
        <v>1173.58</v>
      </c>
      <c r="V12" s="25">
        <v>1159.02</v>
      </c>
      <c r="W12" s="25">
        <v>1139.21</v>
      </c>
      <c r="X12" s="25">
        <v>1102.13</v>
      </c>
      <c r="Y12" s="26">
        <v>1157.1</v>
      </c>
    </row>
    <row r="13" spans="1:25" ht="15.75">
      <c r="A13" s="23" t="s">
        <v>57</v>
      </c>
      <c r="B13" s="24">
        <v>1137.15</v>
      </c>
      <c r="C13" s="25">
        <v>1064.84</v>
      </c>
      <c r="D13" s="25">
        <v>1038.95</v>
      </c>
      <c r="E13" s="25">
        <v>994.56</v>
      </c>
      <c r="F13" s="25">
        <v>944.37</v>
      </c>
      <c r="G13" s="25">
        <v>922.66</v>
      </c>
      <c r="H13" s="25">
        <v>926.29</v>
      </c>
      <c r="I13" s="25">
        <v>1001.68</v>
      </c>
      <c r="J13" s="25">
        <v>1135.52</v>
      </c>
      <c r="K13" s="25">
        <v>1337.05</v>
      </c>
      <c r="L13" s="25">
        <v>1359.7</v>
      </c>
      <c r="M13" s="25">
        <v>1401.11</v>
      </c>
      <c r="N13" s="25">
        <v>1403.9</v>
      </c>
      <c r="O13" s="25">
        <v>1421.43</v>
      </c>
      <c r="P13" s="25">
        <v>1404.62</v>
      </c>
      <c r="Q13" s="25">
        <v>1395.72</v>
      </c>
      <c r="R13" s="25">
        <v>1398.79</v>
      </c>
      <c r="S13" s="25">
        <v>1381.99</v>
      </c>
      <c r="T13" s="25">
        <v>1371.89</v>
      </c>
      <c r="U13" s="25">
        <v>1365.87</v>
      </c>
      <c r="V13" s="25">
        <v>1347.18</v>
      </c>
      <c r="W13" s="25">
        <v>1299.66</v>
      </c>
      <c r="X13" s="25">
        <v>1304.3</v>
      </c>
      <c r="Y13" s="26">
        <v>1293.02</v>
      </c>
    </row>
    <row r="14" spans="1:25" ht="15.75">
      <c r="A14" s="23" t="s">
        <v>58</v>
      </c>
      <c r="B14" s="24">
        <v>1264.68</v>
      </c>
      <c r="C14" s="25">
        <v>1229</v>
      </c>
      <c r="D14" s="25">
        <v>1144.26</v>
      </c>
      <c r="E14" s="25">
        <v>1077.33</v>
      </c>
      <c r="F14" s="25">
        <v>1033.97</v>
      </c>
      <c r="G14" s="25">
        <v>1001</v>
      </c>
      <c r="H14" s="25">
        <v>980.96</v>
      </c>
      <c r="I14" s="25">
        <v>1022.61</v>
      </c>
      <c r="J14" s="25">
        <v>1069.8</v>
      </c>
      <c r="K14" s="25">
        <v>1194.45</v>
      </c>
      <c r="L14" s="25">
        <v>1352.79</v>
      </c>
      <c r="M14" s="25">
        <v>1430.76</v>
      </c>
      <c r="N14" s="25">
        <v>1413.58</v>
      </c>
      <c r="O14" s="25">
        <v>1414.19</v>
      </c>
      <c r="P14" s="25">
        <v>1406.51</v>
      </c>
      <c r="Q14" s="25">
        <v>1405.88</v>
      </c>
      <c r="R14" s="25">
        <v>1399.75</v>
      </c>
      <c r="S14" s="25">
        <v>1393.34</v>
      </c>
      <c r="T14" s="25">
        <v>1387.79</v>
      </c>
      <c r="U14" s="25">
        <v>1373.53</v>
      </c>
      <c r="V14" s="25">
        <v>1371.24</v>
      </c>
      <c r="W14" s="25">
        <v>1367.62</v>
      </c>
      <c r="X14" s="25">
        <v>1365.05</v>
      </c>
      <c r="Y14" s="26">
        <v>1330.69</v>
      </c>
    </row>
    <row r="15" spans="1:25" ht="15.75">
      <c r="A15" s="23" t="s">
        <v>59</v>
      </c>
      <c r="B15" s="24">
        <v>1280.69</v>
      </c>
      <c r="C15" s="25">
        <v>1226.32</v>
      </c>
      <c r="D15" s="25">
        <v>1074.51</v>
      </c>
      <c r="E15" s="25">
        <v>1015.45</v>
      </c>
      <c r="F15" s="25">
        <v>982.6</v>
      </c>
      <c r="G15" s="25">
        <v>950.89</v>
      </c>
      <c r="H15" s="25">
        <v>938.99</v>
      </c>
      <c r="I15" s="25">
        <v>971.14</v>
      </c>
      <c r="J15" s="25">
        <v>980.7</v>
      </c>
      <c r="K15" s="25">
        <v>1062.69</v>
      </c>
      <c r="L15" s="25">
        <v>1120.6</v>
      </c>
      <c r="M15" s="25">
        <v>1161.5</v>
      </c>
      <c r="N15" s="25">
        <v>1156.1</v>
      </c>
      <c r="O15" s="25">
        <v>1157.2</v>
      </c>
      <c r="P15" s="25">
        <v>1151.6</v>
      </c>
      <c r="Q15" s="25">
        <v>1142.47</v>
      </c>
      <c r="R15" s="25">
        <v>1139.99</v>
      </c>
      <c r="S15" s="25">
        <v>1141.22</v>
      </c>
      <c r="T15" s="25">
        <v>1147.93</v>
      </c>
      <c r="U15" s="25">
        <v>1138.95</v>
      </c>
      <c r="V15" s="25">
        <v>1143.3</v>
      </c>
      <c r="W15" s="25">
        <v>1134.1</v>
      </c>
      <c r="X15" s="25">
        <v>1148</v>
      </c>
      <c r="Y15" s="26">
        <v>1130.51</v>
      </c>
    </row>
    <row r="16" spans="1:25" ht="15.75">
      <c r="A16" s="23" t="s">
        <v>60</v>
      </c>
      <c r="B16" s="24">
        <v>1114.58</v>
      </c>
      <c r="C16" s="25">
        <v>1076.67</v>
      </c>
      <c r="D16" s="25">
        <v>1040.41</v>
      </c>
      <c r="E16" s="25">
        <v>995.76</v>
      </c>
      <c r="F16" s="25">
        <v>962.76</v>
      </c>
      <c r="G16" s="25">
        <v>938.61</v>
      </c>
      <c r="H16" s="25">
        <v>942.79</v>
      </c>
      <c r="I16" s="25">
        <v>1000.07</v>
      </c>
      <c r="J16" s="25">
        <v>1107.3</v>
      </c>
      <c r="K16" s="25">
        <v>1181.59</v>
      </c>
      <c r="L16" s="25">
        <v>1244.71</v>
      </c>
      <c r="M16" s="25">
        <v>1265.37</v>
      </c>
      <c r="N16" s="25">
        <v>1261.23</v>
      </c>
      <c r="O16" s="25">
        <v>1259.44</v>
      </c>
      <c r="P16" s="25">
        <v>1256.9</v>
      </c>
      <c r="Q16" s="25">
        <v>1238</v>
      </c>
      <c r="R16" s="25">
        <v>1235.75</v>
      </c>
      <c r="S16" s="25">
        <v>1219.24</v>
      </c>
      <c r="T16" s="25">
        <v>1216.95</v>
      </c>
      <c r="U16" s="25">
        <v>1209.42</v>
      </c>
      <c r="V16" s="25">
        <v>1199.87</v>
      </c>
      <c r="W16" s="25">
        <v>1178.14</v>
      </c>
      <c r="X16" s="25">
        <v>1182.95</v>
      </c>
      <c r="Y16" s="26">
        <v>1092.87</v>
      </c>
    </row>
    <row r="17" spans="1:25" ht="15.75">
      <c r="A17" s="23" t="s">
        <v>61</v>
      </c>
      <c r="B17" s="24">
        <v>1088.32</v>
      </c>
      <c r="C17" s="25">
        <v>1056.33</v>
      </c>
      <c r="D17" s="25">
        <v>991.44</v>
      </c>
      <c r="E17" s="25">
        <v>966.73</v>
      </c>
      <c r="F17" s="25">
        <v>930.36</v>
      </c>
      <c r="G17" s="25">
        <v>918.18</v>
      </c>
      <c r="H17" s="25">
        <v>918.02</v>
      </c>
      <c r="I17" s="25">
        <v>980.3</v>
      </c>
      <c r="J17" s="25">
        <v>1101.4</v>
      </c>
      <c r="K17" s="25">
        <v>1197.87</v>
      </c>
      <c r="L17" s="25">
        <v>1184.03</v>
      </c>
      <c r="M17" s="25">
        <v>1242.12</v>
      </c>
      <c r="N17" s="25">
        <v>1237.84</v>
      </c>
      <c r="O17" s="25">
        <v>1263.22</v>
      </c>
      <c r="P17" s="25">
        <v>1232.35</v>
      </c>
      <c r="Q17" s="25">
        <v>1238.83</v>
      </c>
      <c r="R17" s="25">
        <v>1240.34</v>
      </c>
      <c r="S17" s="25">
        <v>1231.45</v>
      </c>
      <c r="T17" s="25">
        <v>1235.47</v>
      </c>
      <c r="U17" s="25">
        <v>1221.99</v>
      </c>
      <c r="V17" s="25">
        <v>1199.25</v>
      </c>
      <c r="W17" s="25">
        <v>1151.07</v>
      </c>
      <c r="X17" s="25">
        <v>1147.23</v>
      </c>
      <c r="Y17" s="26">
        <v>1106.56</v>
      </c>
    </row>
    <row r="18" spans="1:25" ht="15.75">
      <c r="A18" s="23" t="s">
        <v>62</v>
      </c>
      <c r="B18" s="24">
        <v>1085.91</v>
      </c>
      <c r="C18" s="25">
        <v>1038.44</v>
      </c>
      <c r="D18" s="25">
        <v>1012.4</v>
      </c>
      <c r="E18" s="25">
        <v>993</v>
      </c>
      <c r="F18" s="25">
        <v>943.11</v>
      </c>
      <c r="G18" s="25">
        <v>932.32</v>
      </c>
      <c r="H18" s="25">
        <v>944.06</v>
      </c>
      <c r="I18" s="25">
        <v>1014.27</v>
      </c>
      <c r="J18" s="25">
        <v>1128.8</v>
      </c>
      <c r="K18" s="25">
        <v>1259.53</v>
      </c>
      <c r="L18" s="25">
        <v>1274.21</v>
      </c>
      <c r="M18" s="25">
        <v>1274.56</v>
      </c>
      <c r="N18" s="25">
        <v>1269.92</v>
      </c>
      <c r="O18" s="25">
        <v>1277.88</v>
      </c>
      <c r="P18" s="25">
        <v>1273.8</v>
      </c>
      <c r="Q18" s="25">
        <v>1263.14</v>
      </c>
      <c r="R18" s="25">
        <v>1258.92</v>
      </c>
      <c r="S18" s="25">
        <v>1333.56</v>
      </c>
      <c r="T18" s="25">
        <v>1303.56</v>
      </c>
      <c r="U18" s="25">
        <v>1284.61</v>
      </c>
      <c r="V18" s="25">
        <v>1286.68</v>
      </c>
      <c r="W18" s="25">
        <v>1263.34</v>
      </c>
      <c r="X18" s="25">
        <v>1258.52</v>
      </c>
      <c r="Y18" s="26">
        <v>1214.84</v>
      </c>
    </row>
    <row r="19" spans="1:25" ht="15.75">
      <c r="A19" s="23" t="s">
        <v>63</v>
      </c>
      <c r="B19" s="24">
        <v>1134.38</v>
      </c>
      <c r="C19" s="25">
        <v>1110.63</v>
      </c>
      <c r="D19" s="25">
        <v>1068.41</v>
      </c>
      <c r="E19" s="25">
        <v>1016.71</v>
      </c>
      <c r="F19" s="25">
        <v>987.43</v>
      </c>
      <c r="G19" s="25">
        <v>958.28</v>
      </c>
      <c r="H19" s="25">
        <v>974.47</v>
      </c>
      <c r="I19" s="25">
        <v>1048.27</v>
      </c>
      <c r="J19" s="25">
        <v>1146.92</v>
      </c>
      <c r="K19" s="25">
        <v>1309.66</v>
      </c>
      <c r="L19" s="25">
        <v>1316.71</v>
      </c>
      <c r="M19" s="25">
        <v>1373.53</v>
      </c>
      <c r="N19" s="25">
        <v>1384.86</v>
      </c>
      <c r="O19" s="25">
        <v>1404.84</v>
      </c>
      <c r="P19" s="25">
        <v>1388.52</v>
      </c>
      <c r="Q19" s="25">
        <v>1391.54</v>
      </c>
      <c r="R19" s="25">
        <v>1349.07</v>
      </c>
      <c r="S19" s="25">
        <v>1339.65</v>
      </c>
      <c r="T19" s="25">
        <v>1332.63</v>
      </c>
      <c r="U19" s="25">
        <v>1321.8</v>
      </c>
      <c r="V19" s="25">
        <v>1293.21</v>
      </c>
      <c r="W19" s="25">
        <v>1259.15</v>
      </c>
      <c r="X19" s="25">
        <v>1248.3</v>
      </c>
      <c r="Y19" s="26">
        <v>1228.1</v>
      </c>
    </row>
    <row r="20" spans="1:25" ht="15.75">
      <c r="A20" s="23" t="s">
        <v>64</v>
      </c>
      <c r="B20" s="24">
        <v>1102.87</v>
      </c>
      <c r="C20" s="25">
        <v>1111.61</v>
      </c>
      <c r="D20" s="25">
        <v>1039.14</v>
      </c>
      <c r="E20" s="25">
        <v>992.5</v>
      </c>
      <c r="F20" s="25">
        <v>962.22</v>
      </c>
      <c r="G20" s="25">
        <v>932.95</v>
      </c>
      <c r="H20" s="25">
        <v>946.46</v>
      </c>
      <c r="I20" s="25">
        <v>1043.69</v>
      </c>
      <c r="J20" s="25">
        <v>1139.63</v>
      </c>
      <c r="K20" s="25">
        <v>1283.82</v>
      </c>
      <c r="L20" s="25">
        <v>1284.07</v>
      </c>
      <c r="M20" s="25">
        <v>1292.58</v>
      </c>
      <c r="N20" s="25">
        <v>1299.05</v>
      </c>
      <c r="O20" s="25">
        <v>1314.13</v>
      </c>
      <c r="P20" s="25">
        <v>1293.85</v>
      </c>
      <c r="Q20" s="25">
        <v>1294.74</v>
      </c>
      <c r="R20" s="25">
        <v>1298.97</v>
      </c>
      <c r="S20" s="25">
        <v>1287.37</v>
      </c>
      <c r="T20" s="25">
        <v>1284.49</v>
      </c>
      <c r="U20" s="25">
        <v>1273.89</v>
      </c>
      <c r="V20" s="25">
        <v>1260.55</v>
      </c>
      <c r="W20" s="25">
        <v>1255.77</v>
      </c>
      <c r="X20" s="25">
        <v>1251.24</v>
      </c>
      <c r="Y20" s="26">
        <v>1220.99</v>
      </c>
    </row>
    <row r="21" spans="1:25" ht="15.75">
      <c r="A21" s="23" t="s">
        <v>65</v>
      </c>
      <c r="B21" s="24">
        <v>1149.13</v>
      </c>
      <c r="C21" s="25">
        <v>1104.86</v>
      </c>
      <c r="D21" s="25">
        <v>1156.13</v>
      </c>
      <c r="E21" s="25">
        <v>1108.04</v>
      </c>
      <c r="F21" s="25">
        <v>1062.35</v>
      </c>
      <c r="G21" s="25">
        <v>1031.8</v>
      </c>
      <c r="H21" s="25">
        <v>1021.6</v>
      </c>
      <c r="I21" s="25">
        <v>1089.02</v>
      </c>
      <c r="J21" s="25">
        <v>1124.48</v>
      </c>
      <c r="K21" s="25">
        <v>1271.42</v>
      </c>
      <c r="L21" s="25">
        <v>1409.12</v>
      </c>
      <c r="M21" s="25">
        <v>1441.54</v>
      </c>
      <c r="N21" s="25">
        <v>1430.47</v>
      </c>
      <c r="O21" s="25">
        <v>1436.25</v>
      </c>
      <c r="P21" s="25">
        <v>1436.37</v>
      </c>
      <c r="Q21" s="25">
        <v>1436.05</v>
      </c>
      <c r="R21" s="25">
        <v>1439.42</v>
      </c>
      <c r="S21" s="25">
        <v>1426.85</v>
      </c>
      <c r="T21" s="25">
        <v>1433.14</v>
      </c>
      <c r="U21" s="25">
        <v>1422.48</v>
      </c>
      <c r="V21" s="25">
        <v>1418.76</v>
      </c>
      <c r="W21" s="25">
        <v>1411.89</v>
      </c>
      <c r="X21" s="25">
        <v>1399.15</v>
      </c>
      <c r="Y21" s="26">
        <v>1333.86</v>
      </c>
    </row>
    <row r="22" spans="1:25" ht="15.75">
      <c r="A22" s="23" t="s">
        <v>66</v>
      </c>
      <c r="B22" s="24">
        <v>1299.18</v>
      </c>
      <c r="C22" s="25">
        <v>1211.73</v>
      </c>
      <c r="D22" s="25">
        <v>1121.98</v>
      </c>
      <c r="E22" s="25">
        <v>1063.63</v>
      </c>
      <c r="F22" s="25">
        <v>1024.09</v>
      </c>
      <c r="G22" s="25">
        <v>1008.36</v>
      </c>
      <c r="H22" s="25">
        <v>991</v>
      </c>
      <c r="I22" s="25">
        <v>1033.87</v>
      </c>
      <c r="J22" s="25">
        <v>1070.17</v>
      </c>
      <c r="K22" s="25">
        <v>1117.55</v>
      </c>
      <c r="L22" s="25">
        <v>1277.62</v>
      </c>
      <c r="M22" s="25">
        <v>1333.51</v>
      </c>
      <c r="N22" s="25">
        <v>1335.2</v>
      </c>
      <c r="O22" s="25">
        <v>1343.71</v>
      </c>
      <c r="P22" s="25">
        <v>1340.22</v>
      </c>
      <c r="Q22" s="25">
        <v>1340.61</v>
      </c>
      <c r="R22" s="25">
        <v>1345.01</v>
      </c>
      <c r="S22" s="25">
        <v>1341.39</v>
      </c>
      <c r="T22" s="25">
        <v>1347.02</v>
      </c>
      <c r="U22" s="25">
        <v>1329.83</v>
      </c>
      <c r="V22" s="25">
        <v>1312.09</v>
      </c>
      <c r="W22" s="25">
        <v>1322.12</v>
      </c>
      <c r="X22" s="25">
        <v>1343.62</v>
      </c>
      <c r="Y22" s="26">
        <v>1310.51</v>
      </c>
    </row>
    <row r="23" spans="1:25" ht="15.75">
      <c r="A23" s="23" t="s">
        <v>67</v>
      </c>
      <c r="B23" s="24">
        <v>1273.71</v>
      </c>
      <c r="C23" s="25">
        <v>1208.43</v>
      </c>
      <c r="D23" s="25">
        <v>1100.56</v>
      </c>
      <c r="E23" s="25">
        <v>1056.6</v>
      </c>
      <c r="F23" s="25">
        <v>1037.11</v>
      </c>
      <c r="G23" s="25">
        <v>991.7</v>
      </c>
      <c r="H23" s="25">
        <v>1014.38</v>
      </c>
      <c r="I23" s="25">
        <v>1105.49</v>
      </c>
      <c r="J23" s="25">
        <v>1197.32</v>
      </c>
      <c r="K23" s="25">
        <v>1373.85</v>
      </c>
      <c r="L23" s="25">
        <v>1389.14</v>
      </c>
      <c r="M23" s="25">
        <v>1397.95</v>
      </c>
      <c r="N23" s="25">
        <v>1347.23</v>
      </c>
      <c r="O23" s="25">
        <v>1352.87</v>
      </c>
      <c r="P23" s="25">
        <v>1336.35</v>
      </c>
      <c r="Q23" s="25">
        <v>1332.08</v>
      </c>
      <c r="R23" s="25">
        <v>1326.52</v>
      </c>
      <c r="S23" s="25">
        <v>1319.71</v>
      </c>
      <c r="T23" s="25">
        <v>1321.01</v>
      </c>
      <c r="U23" s="25">
        <v>1311.79</v>
      </c>
      <c r="V23" s="25">
        <v>1309</v>
      </c>
      <c r="W23" s="25">
        <v>1309.96</v>
      </c>
      <c r="X23" s="25">
        <v>1297.16</v>
      </c>
      <c r="Y23" s="26">
        <v>1276.63</v>
      </c>
    </row>
    <row r="24" spans="1:25" ht="15.75">
      <c r="A24" s="23" t="s">
        <v>68</v>
      </c>
      <c r="B24" s="24">
        <v>1251.37</v>
      </c>
      <c r="C24" s="25">
        <v>1133.91</v>
      </c>
      <c r="D24" s="25">
        <v>1045.64</v>
      </c>
      <c r="E24" s="25">
        <v>986.96</v>
      </c>
      <c r="F24" s="25">
        <v>972.95</v>
      </c>
      <c r="G24" s="25">
        <v>948.14</v>
      </c>
      <c r="H24" s="25">
        <v>972.9</v>
      </c>
      <c r="I24" s="25">
        <v>1036.27</v>
      </c>
      <c r="J24" s="25">
        <v>1159.89</v>
      </c>
      <c r="K24" s="25">
        <v>1305.25</v>
      </c>
      <c r="L24" s="25">
        <v>1328.11</v>
      </c>
      <c r="M24" s="25">
        <v>1331.17</v>
      </c>
      <c r="N24" s="25">
        <v>1334.09</v>
      </c>
      <c r="O24" s="25">
        <v>1348.57</v>
      </c>
      <c r="P24" s="25">
        <v>1329.11</v>
      </c>
      <c r="Q24" s="25">
        <v>1322.65</v>
      </c>
      <c r="R24" s="25">
        <v>1326.53</v>
      </c>
      <c r="S24" s="25">
        <v>1317.01</v>
      </c>
      <c r="T24" s="25">
        <v>1358.72</v>
      </c>
      <c r="U24" s="25">
        <v>1317.09</v>
      </c>
      <c r="V24" s="25">
        <v>1314.96</v>
      </c>
      <c r="W24" s="25">
        <v>1296.85</v>
      </c>
      <c r="X24" s="25">
        <v>1299.02</v>
      </c>
      <c r="Y24" s="26">
        <v>1264.5</v>
      </c>
    </row>
    <row r="25" spans="1:25" ht="15.75">
      <c r="A25" s="23" t="s">
        <v>69</v>
      </c>
      <c r="B25" s="24">
        <v>1240.36</v>
      </c>
      <c r="C25" s="25">
        <v>1119.6</v>
      </c>
      <c r="D25" s="25">
        <v>1043.98</v>
      </c>
      <c r="E25" s="25">
        <v>991.1</v>
      </c>
      <c r="F25" s="25">
        <v>960.06</v>
      </c>
      <c r="G25" s="25">
        <v>960.57</v>
      </c>
      <c r="H25" s="25">
        <v>973.37</v>
      </c>
      <c r="I25" s="25">
        <v>1063.76</v>
      </c>
      <c r="J25" s="25">
        <v>1170.17</v>
      </c>
      <c r="K25" s="25">
        <v>1332.23</v>
      </c>
      <c r="L25" s="25">
        <v>1328.95</v>
      </c>
      <c r="M25" s="25">
        <v>1387.41</v>
      </c>
      <c r="N25" s="25">
        <v>1394.28</v>
      </c>
      <c r="O25" s="25">
        <v>1431.34</v>
      </c>
      <c r="P25" s="25">
        <v>1419.59</v>
      </c>
      <c r="Q25" s="25">
        <v>1381.65</v>
      </c>
      <c r="R25" s="25">
        <v>1355.3</v>
      </c>
      <c r="S25" s="25">
        <v>1327.66</v>
      </c>
      <c r="T25" s="25">
        <v>1375.87</v>
      </c>
      <c r="U25" s="25">
        <v>1325.9</v>
      </c>
      <c r="V25" s="25">
        <v>1311.4</v>
      </c>
      <c r="W25" s="25">
        <v>1307.01</v>
      </c>
      <c r="X25" s="25">
        <v>1286.26</v>
      </c>
      <c r="Y25" s="26">
        <v>1263.44</v>
      </c>
    </row>
    <row r="26" spans="1:25" ht="15.75">
      <c r="A26" s="23" t="s">
        <v>70</v>
      </c>
      <c r="B26" s="24">
        <v>1118.73</v>
      </c>
      <c r="C26" s="25">
        <v>1098.88</v>
      </c>
      <c r="D26" s="25">
        <v>1038.47</v>
      </c>
      <c r="E26" s="25">
        <v>978.84</v>
      </c>
      <c r="F26" s="25">
        <v>960.4</v>
      </c>
      <c r="G26" s="25">
        <v>948.97</v>
      </c>
      <c r="H26" s="25">
        <v>960.9</v>
      </c>
      <c r="I26" s="25">
        <v>1037.29</v>
      </c>
      <c r="J26" s="25">
        <v>1144.5</v>
      </c>
      <c r="K26" s="25">
        <v>1315.86</v>
      </c>
      <c r="L26" s="25">
        <v>1317.74</v>
      </c>
      <c r="M26" s="25">
        <v>1334.22</v>
      </c>
      <c r="N26" s="25">
        <v>1340.4</v>
      </c>
      <c r="O26" s="25">
        <v>1364.28</v>
      </c>
      <c r="P26" s="25">
        <v>1341.95</v>
      </c>
      <c r="Q26" s="25">
        <v>1345.09</v>
      </c>
      <c r="R26" s="25">
        <v>1344.04</v>
      </c>
      <c r="S26" s="25">
        <v>1332.98</v>
      </c>
      <c r="T26" s="25">
        <v>1332.65</v>
      </c>
      <c r="U26" s="25">
        <v>1323.33</v>
      </c>
      <c r="V26" s="25">
        <v>1310.49</v>
      </c>
      <c r="W26" s="25">
        <v>1303.7</v>
      </c>
      <c r="X26" s="25">
        <v>1292.67</v>
      </c>
      <c r="Y26" s="26">
        <v>1273.29</v>
      </c>
    </row>
    <row r="27" spans="1:25" ht="15.75">
      <c r="A27" s="23" t="s">
        <v>71</v>
      </c>
      <c r="B27" s="24">
        <v>1209.49</v>
      </c>
      <c r="C27" s="25">
        <v>1101.81</v>
      </c>
      <c r="D27" s="25">
        <v>1040.95</v>
      </c>
      <c r="E27" s="25">
        <v>998.23</v>
      </c>
      <c r="F27" s="25">
        <v>978.6</v>
      </c>
      <c r="G27" s="25">
        <v>979.71</v>
      </c>
      <c r="H27" s="25">
        <v>1003.47</v>
      </c>
      <c r="I27" s="25">
        <v>1100.1</v>
      </c>
      <c r="J27" s="25">
        <v>1192.13</v>
      </c>
      <c r="K27" s="25">
        <v>1317.93</v>
      </c>
      <c r="L27" s="25">
        <v>1339.79</v>
      </c>
      <c r="M27" s="25">
        <v>1356.17</v>
      </c>
      <c r="N27" s="25">
        <v>1350.36</v>
      </c>
      <c r="O27" s="25">
        <v>1361.6</v>
      </c>
      <c r="P27" s="25">
        <v>1353.88</v>
      </c>
      <c r="Q27" s="25">
        <v>1347.89</v>
      </c>
      <c r="R27" s="25">
        <v>1341.9</v>
      </c>
      <c r="S27" s="25">
        <v>1328.56</v>
      </c>
      <c r="T27" s="25">
        <v>1324</v>
      </c>
      <c r="U27" s="25">
        <v>1311.56</v>
      </c>
      <c r="V27" s="25">
        <v>1300.37</v>
      </c>
      <c r="W27" s="25">
        <v>1293.54</v>
      </c>
      <c r="X27" s="25">
        <v>1264.55</v>
      </c>
      <c r="Y27" s="26">
        <v>1182.35</v>
      </c>
    </row>
    <row r="28" spans="1:25" ht="15.75">
      <c r="A28" s="23" t="s">
        <v>72</v>
      </c>
      <c r="B28" s="24">
        <v>1158.18</v>
      </c>
      <c r="C28" s="25">
        <v>1100.06</v>
      </c>
      <c r="D28" s="25">
        <v>1069.72</v>
      </c>
      <c r="E28" s="25">
        <v>1046.01</v>
      </c>
      <c r="F28" s="25">
        <v>1028.75</v>
      </c>
      <c r="G28" s="25">
        <v>1020.89</v>
      </c>
      <c r="H28" s="25">
        <v>1031.66</v>
      </c>
      <c r="I28" s="25">
        <v>1084.39</v>
      </c>
      <c r="J28" s="25">
        <v>1157.77</v>
      </c>
      <c r="K28" s="25">
        <v>1315.66</v>
      </c>
      <c r="L28" s="25">
        <v>1401.12</v>
      </c>
      <c r="M28" s="25">
        <v>1438.12</v>
      </c>
      <c r="N28" s="25">
        <v>1409.4</v>
      </c>
      <c r="O28" s="25">
        <v>1408.9</v>
      </c>
      <c r="P28" s="25">
        <v>1403.38</v>
      </c>
      <c r="Q28" s="25">
        <v>1402.39</v>
      </c>
      <c r="R28" s="25">
        <v>1387.28</v>
      </c>
      <c r="S28" s="25">
        <v>1377.67</v>
      </c>
      <c r="T28" s="25">
        <v>1382.01</v>
      </c>
      <c r="U28" s="25">
        <v>1342.47</v>
      </c>
      <c r="V28" s="25">
        <v>1311.75</v>
      </c>
      <c r="W28" s="25">
        <v>1310.71</v>
      </c>
      <c r="X28" s="25">
        <v>1306.26</v>
      </c>
      <c r="Y28" s="26">
        <v>1287.58</v>
      </c>
    </row>
    <row r="29" spans="1:25" ht="15.75">
      <c r="A29" s="23" t="s">
        <v>73</v>
      </c>
      <c r="B29" s="24">
        <v>1138.94</v>
      </c>
      <c r="C29" s="25">
        <v>1073.85</v>
      </c>
      <c r="D29" s="25">
        <v>1056.47</v>
      </c>
      <c r="E29" s="25">
        <v>1011.73</v>
      </c>
      <c r="F29" s="25">
        <v>977.1</v>
      </c>
      <c r="G29" s="25">
        <v>970.6</v>
      </c>
      <c r="H29" s="25">
        <v>969.36</v>
      </c>
      <c r="I29" s="25">
        <v>1004.36</v>
      </c>
      <c r="J29" s="25">
        <v>1027.55</v>
      </c>
      <c r="K29" s="25">
        <v>1118.02</v>
      </c>
      <c r="L29" s="25">
        <v>1290.77</v>
      </c>
      <c r="M29" s="25">
        <v>1310</v>
      </c>
      <c r="N29" s="25">
        <v>1309.18</v>
      </c>
      <c r="O29" s="25">
        <v>1310.24</v>
      </c>
      <c r="P29" s="25">
        <v>1309.35</v>
      </c>
      <c r="Q29" s="25">
        <v>1310.3</v>
      </c>
      <c r="R29" s="25">
        <v>1309.64</v>
      </c>
      <c r="S29" s="25">
        <v>1299.66</v>
      </c>
      <c r="T29" s="25">
        <v>1309.05</v>
      </c>
      <c r="U29" s="25">
        <v>1293.02</v>
      </c>
      <c r="V29" s="25">
        <v>1280.96</v>
      </c>
      <c r="W29" s="25">
        <v>1279.36</v>
      </c>
      <c r="X29" s="25">
        <v>1275.46</v>
      </c>
      <c r="Y29" s="26">
        <v>1203.99</v>
      </c>
    </row>
    <row r="30" spans="1:25" ht="15.75">
      <c r="A30" s="23" t="s">
        <v>74</v>
      </c>
      <c r="B30" s="24">
        <v>1090.63</v>
      </c>
      <c r="C30" s="25">
        <v>1053.25</v>
      </c>
      <c r="D30" s="25">
        <v>905.16</v>
      </c>
      <c r="E30" s="25">
        <v>935.21</v>
      </c>
      <c r="F30" s="25">
        <v>904.36</v>
      </c>
      <c r="G30" s="25">
        <v>880.19</v>
      </c>
      <c r="H30" s="25">
        <v>917.35</v>
      </c>
      <c r="I30" s="25">
        <v>964.87</v>
      </c>
      <c r="J30" s="25">
        <v>1039.06</v>
      </c>
      <c r="K30" s="25">
        <v>1118.77</v>
      </c>
      <c r="L30" s="25">
        <v>1119.14</v>
      </c>
      <c r="M30" s="25">
        <v>1258.43</v>
      </c>
      <c r="N30" s="25">
        <v>1258.67</v>
      </c>
      <c r="O30" s="25">
        <v>1263.52</v>
      </c>
      <c r="P30" s="25">
        <v>1251.9</v>
      </c>
      <c r="Q30" s="25">
        <v>1249.04</v>
      </c>
      <c r="R30" s="25">
        <v>1250.12</v>
      </c>
      <c r="S30" s="25">
        <v>1236.25</v>
      </c>
      <c r="T30" s="25">
        <v>1240.64</v>
      </c>
      <c r="U30" s="25">
        <v>1241.6</v>
      </c>
      <c r="V30" s="25">
        <v>1154.11</v>
      </c>
      <c r="W30" s="25">
        <v>1086.06</v>
      </c>
      <c r="X30" s="25">
        <v>1095.86</v>
      </c>
      <c r="Y30" s="26">
        <v>1044.19</v>
      </c>
    </row>
    <row r="31" spans="1:25" ht="15.75">
      <c r="A31" s="23" t="s">
        <v>75</v>
      </c>
      <c r="B31" s="24">
        <v>1020.13</v>
      </c>
      <c r="C31" s="25">
        <v>957.03</v>
      </c>
      <c r="D31" s="25">
        <v>966.32</v>
      </c>
      <c r="E31" s="25">
        <v>948.49</v>
      </c>
      <c r="F31" s="25">
        <v>906.54</v>
      </c>
      <c r="G31" s="25">
        <v>899.84</v>
      </c>
      <c r="H31" s="25">
        <v>948.67</v>
      </c>
      <c r="I31" s="25">
        <v>962.87</v>
      </c>
      <c r="J31" s="25">
        <v>1069.78</v>
      </c>
      <c r="K31" s="25">
        <v>1183.92</v>
      </c>
      <c r="L31" s="25">
        <v>1268.56</v>
      </c>
      <c r="M31" s="25">
        <v>1321.35</v>
      </c>
      <c r="N31" s="25">
        <v>1324.33</v>
      </c>
      <c r="O31" s="25">
        <v>1393.31</v>
      </c>
      <c r="P31" s="25">
        <v>1357.58</v>
      </c>
      <c r="Q31" s="25">
        <v>1383.85</v>
      </c>
      <c r="R31" s="25">
        <v>1387.67</v>
      </c>
      <c r="S31" s="25">
        <v>1323.92</v>
      </c>
      <c r="T31" s="25">
        <v>1323.76</v>
      </c>
      <c r="U31" s="25">
        <v>1263.44</v>
      </c>
      <c r="V31" s="25">
        <v>1309.98</v>
      </c>
      <c r="W31" s="25">
        <v>1262.97</v>
      </c>
      <c r="X31" s="25">
        <v>1236.76</v>
      </c>
      <c r="Y31" s="26">
        <v>1096.15</v>
      </c>
    </row>
    <row r="32" spans="1:25" ht="15.75">
      <c r="A32" s="23" t="s">
        <v>76</v>
      </c>
      <c r="B32" s="24">
        <v>1029.42</v>
      </c>
      <c r="C32" s="25">
        <v>1025.05</v>
      </c>
      <c r="D32" s="25">
        <v>992.65</v>
      </c>
      <c r="E32" s="25">
        <v>965.88</v>
      </c>
      <c r="F32" s="25">
        <v>949.98</v>
      </c>
      <c r="G32" s="25">
        <v>945.16</v>
      </c>
      <c r="H32" s="25">
        <v>949.68</v>
      </c>
      <c r="I32" s="25">
        <v>992.28</v>
      </c>
      <c r="J32" s="25">
        <v>1096.42</v>
      </c>
      <c r="K32" s="25">
        <v>1148.53</v>
      </c>
      <c r="L32" s="25">
        <v>1154.24</v>
      </c>
      <c r="M32" s="25">
        <v>1241.58</v>
      </c>
      <c r="N32" s="25">
        <v>1269.68</v>
      </c>
      <c r="O32" s="25">
        <v>1270.08</v>
      </c>
      <c r="P32" s="25">
        <v>1260.2</v>
      </c>
      <c r="Q32" s="25">
        <v>1222.66</v>
      </c>
      <c r="R32" s="25">
        <v>1362.28</v>
      </c>
      <c r="S32" s="25">
        <v>1312.41</v>
      </c>
      <c r="T32" s="25">
        <v>1310.3</v>
      </c>
      <c r="U32" s="25">
        <v>1299.12</v>
      </c>
      <c r="V32" s="25">
        <v>1296.21</v>
      </c>
      <c r="W32" s="25">
        <v>1270.57</v>
      </c>
      <c r="X32" s="25">
        <v>1144.42</v>
      </c>
      <c r="Y32" s="26">
        <v>1094.2</v>
      </c>
    </row>
    <row r="33" spans="1:25" ht="15.75">
      <c r="A33" s="23" t="s">
        <v>77</v>
      </c>
      <c r="B33" s="24">
        <v>1045.34</v>
      </c>
      <c r="C33" s="25">
        <v>1025.38</v>
      </c>
      <c r="D33" s="25">
        <v>961.82</v>
      </c>
      <c r="E33" s="25">
        <v>941.95</v>
      </c>
      <c r="F33" s="25">
        <v>917.87</v>
      </c>
      <c r="G33" s="25">
        <v>896.82</v>
      </c>
      <c r="H33" s="25">
        <v>939.84</v>
      </c>
      <c r="I33" s="25">
        <v>989.98</v>
      </c>
      <c r="J33" s="25">
        <v>1070.36</v>
      </c>
      <c r="K33" s="25">
        <v>1145.24</v>
      </c>
      <c r="L33" s="25">
        <v>1224.45</v>
      </c>
      <c r="M33" s="25">
        <v>1270.64</v>
      </c>
      <c r="N33" s="25">
        <v>1272.21</v>
      </c>
      <c r="O33" s="25">
        <v>1283.34</v>
      </c>
      <c r="P33" s="25">
        <v>1219.42</v>
      </c>
      <c r="Q33" s="25">
        <v>1273.91</v>
      </c>
      <c r="R33" s="25">
        <v>1391.55</v>
      </c>
      <c r="S33" s="25">
        <v>1311.94</v>
      </c>
      <c r="T33" s="25">
        <v>1309.02</v>
      </c>
      <c r="U33" s="25">
        <v>1247.43</v>
      </c>
      <c r="V33" s="25">
        <v>1272.04</v>
      </c>
      <c r="W33" s="25">
        <v>1261.3</v>
      </c>
      <c r="X33" s="25">
        <v>1143.47</v>
      </c>
      <c r="Y33" s="26">
        <v>1100.09</v>
      </c>
    </row>
    <row r="34" spans="1:25" ht="15.75">
      <c r="A34" s="23" t="s">
        <v>78</v>
      </c>
      <c r="B34" s="24">
        <v>1069.69</v>
      </c>
      <c r="C34" s="25">
        <v>1027.17</v>
      </c>
      <c r="D34" s="25">
        <v>960.25</v>
      </c>
      <c r="E34" s="25">
        <v>941.11</v>
      </c>
      <c r="F34" s="25">
        <v>892.15</v>
      </c>
      <c r="G34" s="25">
        <v>892.57</v>
      </c>
      <c r="H34" s="25">
        <v>923.89</v>
      </c>
      <c r="I34" s="25">
        <v>960.48</v>
      </c>
      <c r="J34" s="25">
        <v>1090.46</v>
      </c>
      <c r="K34" s="25">
        <v>1193.56</v>
      </c>
      <c r="L34" s="25">
        <v>1303.85</v>
      </c>
      <c r="M34" s="25">
        <v>1332.59</v>
      </c>
      <c r="N34" s="25">
        <v>1383.16</v>
      </c>
      <c r="O34" s="25">
        <v>1400.86</v>
      </c>
      <c r="P34" s="25">
        <v>1393.68</v>
      </c>
      <c r="Q34" s="25">
        <v>1391.02</v>
      </c>
      <c r="R34" s="25">
        <v>1398.38</v>
      </c>
      <c r="S34" s="25">
        <v>1384.21</v>
      </c>
      <c r="T34" s="25">
        <v>1375.74</v>
      </c>
      <c r="U34" s="25">
        <v>1342.83</v>
      </c>
      <c r="V34" s="25">
        <v>1282.93</v>
      </c>
      <c r="W34" s="25">
        <v>1267.77</v>
      </c>
      <c r="X34" s="25">
        <v>1255.91</v>
      </c>
      <c r="Y34" s="26">
        <v>1202.79</v>
      </c>
    </row>
    <row r="35" spans="1:25" ht="15.75">
      <c r="A35" s="23" t="s">
        <v>79</v>
      </c>
      <c r="B35" s="24">
        <v>1099.22</v>
      </c>
      <c r="C35" s="25">
        <v>1094.14</v>
      </c>
      <c r="D35" s="25">
        <v>1011.03</v>
      </c>
      <c r="E35" s="25">
        <v>1013.43</v>
      </c>
      <c r="F35" s="25">
        <v>1003.27</v>
      </c>
      <c r="G35" s="25">
        <v>981.05</v>
      </c>
      <c r="H35" s="25">
        <v>980.39</v>
      </c>
      <c r="I35" s="25">
        <v>1020.74</v>
      </c>
      <c r="J35" s="25">
        <v>1090</v>
      </c>
      <c r="K35" s="25">
        <v>1219.03</v>
      </c>
      <c r="L35" s="25">
        <v>1331.87</v>
      </c>
      <c r="M35" s="25">
        <v>1393.5</v>
      </c>
      <c r="N35" s="25">
        <v>1378.07</v>
      </c>
      <c r="O35" s="25">
        <v>1385.74</v>
      </c>
      <c r="P35" s="25">
        <v>1370.93</v>
      </c>
      <c r="Q35" s="25">
        <v>1362.71</v>
      </c>
      <c r="R35" s="25">
        <v>1384.3</v>
      </c>
      <c r="S35" s="25">
        <v>1375.46</v>
      </c>
      <c r="T35" s="25">
        <v>1339.24</v>
      </c>
      <c r="U35" s="25">
        <v>1291.77</v>
      </c>
      <c r="V35" s="25">
        <v>1268.32</v>
      </c>
      <c r="W35" s="25">
        <v>1265.21</v>
      </c>
      <c r="X35" s="25">
        <v>1253.45</v>
      </c>
      <c r="Y35" s="26">
        <v>1218.65</v>
      </c>
    </row>
    <row r="36" spans="1:25" ht="15.75">
      <c r="A36" s="23" t="s">
        <v>80</v>
      </c>
      <c r="B36" s="24">
        <v>1094.41</v>
      </c>
      <c r="C36" s="25">
        <v>1040.28</v>
      </c>
      <c r="D36" s="25">
        <v>1077.83</v>
      </c>
      <c r="E36" s="25">
        <v>1048.85</v>
      </c>
      <c r="F36" s="25">
        <v>1007.79</v>
      </c>
      <c r="G36" s="25">
        <v>993.33</v>
      </c>
      <c r="H36" s="25">
        <v>986.54</v>
      </c>
      <c r="I36" s="25">
        <v>1038.04</v>
      </c>
      <c r="J36" s="25">
        <v>1070.52</v>
      </c>
      <c r="K36" s="25">
        <v>1235.01</v>
      </c>
      <c r="L36" s="25">
        <v>1320.2</v>
      </c>
      <c r="M36" s="25">
        <v>1365.21</v>
      </c>
      <c r="N36" s="25">
        <v>1390.85</v>
      </c>
      <c r="O36" s="25">
        <v>1402.82</v>
      </c>
      <c r="P36" s="25">
        <v>1397.71</v>
      </c>
      <c r="Q36" s="25">
        <v>1400.78</v>
      </c>
      <c r="R36" s="25">
        <v>1392.57</v>
      </c>
      <c r="S36" s="25">
        <v>1393</v>
      </c>
      <c r="T36" s="25">
        <v>1378.12</v>
      </c>
      <c r="U36" s="25">
        <v>1328.8</v>
      </c>
      <c r="V36" s="25">
        <v>1325.06</v>
      </c>
      <c r="W36" s="25">
        <v>1310.72</v>
      </c>
      <c r="X36" s="25">
        <v>1283.18</v>
      </c>
      <c r="Y36" s="26">
        <v>1228.86</v>
      </c>
    </row>
    <row r="37" spans="1:25" ht="15.75">
      <c r="A37" s="23" t="s">
        <v>81</v>
      </c>
      <c r="B37" s="24">
        <v>1208.65</v>
      </c>
      <c r="C37" s="25">
        <v>1175.34</v>
      </c>
      <c r="D37" s="25">
        <v>1035.91</v>
      </c>
      <c r="E37" s="25">
        <v>1005.61</v>
      </c>
      <c r="F37" s="25">
        <v>961.07</v>
      </c>
      <c r="G37" s="25">
        <v>949.35</v>
      </c>
      <c r="H37" s="25">
        <v>958.17</v>
      </c>
      <c r="I37" s="25">
        <v>1049.12</v>
      </c>
      <c r="J37" s="25">
        <v>1129.91</v>
      </c>
      <c r="K37" s="25">
        <v>1250.55</v>
      </c>
      <c r="L37" s="25">
        <v>1293.29</v>
      </c>
      <c r="M37" s="25">
        <v>1289.99</v>
      </c>
      <c r="N37" s="25">
        <v>1285.46</v>
      </c>
      <c r="O37" s="25">
        <v>1290.73</v>
      </c>
      <c r="P37" s="25">
        <v>1261.38</v>
      </c>
      <c r="Q37" s="25">
        <v>1261.05</v>
      </c>
      <c r="R37" s="25">
        <v>1298.29</v>
      </c>
      <c r="S37" s="25">
        <v>1255.13</v>
      </c>
      <c r="T37" s="25">
        <v>1251.43</v>
      </c>
      <c r="U37" s="25">
        <v>1247.65</v>
      </c>
      <c r="V37" s="25">
        <v>1245.04</v>
      </c>
      <c r="W37" s="25">
        <v>1228.56</v>
      </c>
      <c r="X37" s="25">
        <v>1150.53</v>
      </c>
      <c r="Y37" s="26">
        <v>1134.14</v>
      </c>
    </row>
    <row r="38" spans="1:25" ht="15.75">
      <c r="A38" s="23" t="s">
        <v>82</v>
      </c>
      <c r="B38" s="24">
        <v>1104.47</v>
      </c>
      <c r="C38" s="25">
        <v>1075.48</v>
      </c>
      <c r="D38" s="25">
        <v>985.58</v>
      </c>
      <c r="E38" s="25">
        <v>946.92</v>
      </c>
      <c r="F38" s="25">
        <v>894.14</v>
      </c>
      <c r="G38" s="25">
        <v>823.62</v>
      </c>
      <c r="H38" s="25">
        <v>925.93</v>
      </c>
      <c r="I38" s="25">
        <v>961.86</v>
      </c>
      <c r="J38" s="25">
        <v>1102.02</v>
      </c>
      <c r="K38" s="25">
        <v>1191.97</v>
      </c>
      <c r="L38" s="25">
        <v>1264.06</v>
      </c>
      <c r="M38" s="25">
        <v>1268.95</v>
      </c>
      <c r="N38" s="25">
        <v>1281.93</v>
      </c>
      <c r="O38" s="25">
        <v>1304.87</v>
      </c>
      <c r="P38" s="25">
        <v>1300.5</v>
      </c>
      <c r="Q38" s="25">
        <v>1265.9</v>
      </c>
      <c r="R38" s="25">
        <v>1311.29</v>
      </c>
      <c r="S38" s="25">
        <v>1275.65</v>
      </c>
      <c r="T38" s="25">
        <v>1270.4</v>
      </c>
      <c r="U38" s="25">
        <v>1264.46</v>
      </c>
      <c r="V38" s="25">
        <v>1250.78</v>
      </c>
      <c r="W38" s="25">
        <v>1243.13</v>
      </c>
      <c r="X38" s="25">
        <v>1190.4</v>
      </c>
      <c r="Y38" s="26">
        <v>1159.87</v>
      </c>
    </row>
    <row r="39" spans="1:26" ht="16.5" thickBot="1">
      <c r="A39" s="27" t="s">
        <v>83</v>
      </c>
      <c r="B39" s="28">
        <v>1092.1</v>
      </c>
      <c r="C39" s="29">
        <v>1063.27</v>
      </c>
      <c r="D39" s="29">
        <v>1009.05</v>
      </c>
      <c r="E39" s="29">
        <v>969.83</v>
      </c>
      <c r="F39" s="29">
        <v>953.25</v>
      </c>
      <c r="G39" s="29">
        <v>948.63</v>
      </c>
      <c r="H39" s="29">
        <v>954.25</v>
      </c>
      <c r="I39" s="29">
        <v>1027.82</v>
      </c>
      <c r="J39" s="29">
        <v>1175.33</v>
      </c>
      <c r="K39" s="29">
        <v>1228.01</v>
      </c>
      <c r="L39" s="29">
        <v>1299.83</v>
      </c>
      <c r="M39" s="29">
        <v>1355.96</v>
      </c>
      <c r="N39" s="29">
        <v>1379.14</v>
      </c>
      <c r="O39" s="29">
        <v>1389.81</v>
      </c>
      <c r="P39" s="29">
        <v>1380.63</v>
      </c>
      <c r="Q39" s="29">
        <v>1379.22</v>
      </c>
      <c r="R39" s="29">
        <v>1372.56</v>
      </c>
      <c r="S39" s="29">
        <v>1354.73</v>
      </c>
      <c r="T39" s="29">
        <v>1337.1</v>
      </c>
      <c r="U39" s="29">
        <v>1345.28</v>
      </c>
      <c r="V39" s="29">
        <v>1313.05</v>
      </c>
      <c r="W39" s="29">
        <v>1262.23</v>
      </c>
      <c r="X39" s="29">
        <v>1240.15</v>
      </c>
      <c r="Y39" s="30">
        <v>1206.29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1151.42</v>
      </c>
      <c r="C43" s="20">
        <v>1119.57</v>
      </c>
      <c r="D43" s="20">
        <v>999.5</v>
      </c>
      <c r="E43" s="20">
        <v>934.77</v>
      </c>
      <c r="F43" s="20">
        <v>896.16</v>
      </c>
      <c r="G43" s="20">
        <v>858.01</v>
      </c>
      <c r="H43" s="20">
        <v>881.53</v>
      </c>
      <c r="I43" s="20">
        <v>942.59</v>
      </c>
      <c r="J43" s="20">
        <v>1084.42</v>
      </c>
      <c r="K43" s="20">
        <v>1228.55</v>
      </c>
      <c r="L43" s="20">
        <v>1210.12</v>
      </c>
      <c r="M43" s="20">
        <v>1276.49</v>
      </c>
      <c r="N43" s="20">
        <v>1267.16</v>
      </c>
      <c r="O43" s="20">
        <v>1275.2</v>
      </c>
      <c r="P43" s="20">
        <v>1273.59</v>
      </c>
      <c r="Q43" s="20">
        <v>1248.1</v>
      </c>
      <c r="R43" s="20">
        <v>1250.91</v>
      </c>
      <c r="S43" s="20">
        <v>1234.69</v>
      </c>
      <c r="T43" s="20">
        <v>1213.51</v>
      </c>
      <c r="U43" s="20">
        <v>1194.97</v>
      </c>
      <c r="V43" s="20">
        <v>1159.69</v>
      </c>
      <c r="W43" s="20">
        <v>1157.85</v>
      </c>
      <c r="X43" s="20">
        <v>1142.18</v>
      </c>
      <c r="Y43" s="21">
        <v>999.61</v>
      </c>
      <c r="Z43" s="22"/>
    </row>
    <row r="44" spans="1:25" ht="15.75">
      <c r="A44" s="23" t="str">
        <f t="shared" si="0"/>
        <v>02.07.2019</v>
      </c>
      <c r="B44" s="24">
        <v>981.37</v>
      </c>
      <c r="C44" s="25">
        <v>991.88</v>
      </c>
      <c r="D44" s="25">
        <v>943.04</v>
      </c>
      <c r="E44" s="25">
        <v>857.06</v>
      </c>
      <c r="F44" s="25">
        <v>863.43</v>
      </c>
      <c r="G44" s="25">
        <v>815.71</v>
      </c>
      <c r="H44" s="25">
        <v>870.62</v>
      </c>
      <c r="I44" s="25">
        <v>887.77</v>
      </c>
      <c r="J44" s="25">
        <v>1007.9</v>
      </c>
      <c r="K44" s="25">
        <v>1033.72</v>
      </c>
      <c r="L44" s="25">
        <v>1021.42</v>
      </c>
      <c r="M44" s="25">
        <v>1013.9</v>
      </c>
      <c r="N44" s="25">
        <v>1002.16</v>
      </c>
      <c r="O44" s="25">
        <v>1009.94</v>
      </c>
      <c r="P44" s="25">
        <v>1013.66</v>
      </c>
      <c r="Q44" s="25">
        <v>1002.59</v>
      </c>
      <c r="R44" s="25">
        <v>1000.16</v>
      </c>
      <c r="S44" s="25">
        <v>994.77</v>
      </c>
      <c r="T44" s="25">
        <v>977.61</v>
      </c>
      <c r="U44" s="25">
        <v>983.88</v>
      </c>
      <c r="V44" s="25">
        <v>988.11</v>
      </c>
      <c r="W44" s="25">
        <v>1031.31</v>
      </c>
      <c r="X44" s="25">
        <v>1005.71</v>
      </c>
      <c r="Y44" s="26">
        <v>984.57</v>
      </c>
    </row>
    <row r="45" spans="1:25" ht="15.75">
      <c r="A45" s="23" t="str">
        <f t="shared" si="0"/>
        <v>03.07.2019</v>
      </c>
      <c r="B45" s="24">
        <v>981.66</v>
      </c>
      <c r="C45" s="25">
        <v>941.84</v>
      </c>
      <c r="D45" s="25">
        <v>947.55</v>
      </c>
      <c r="E45" s="25">
        <v>925.47</v>
      </c>
      <c r="F45" s="25">
        <v>905.43</v>
      </c>
      <c r="G45" s="25">
        <v>891.71</v>
      </c>
      <c r="H45" s="25">
        <v>907.23</v>
      </c>
      <c r="I45" s="25">
        <v>959.1</v>
      </c>
      <c r="J45" s="25">
        <v>1023.46</v>
      </c>
      <c r="K45" s="25">
        <v>1147.36</v>
      </c>
      <c r="L45" s="25">
        <v>1147.96</v>
      </c>
      <c r="M45" s="25">
        <v>1171.53</v>
      </c>
      <c r="N45" s="25">
        <v>1164.26</v>
      </c>
      <c r="O45" s="25">
        <v>1172.86</v>
      </c>
      <c r="P45" s="25">
        <v>1165.06</v>
      </c>
      <c r="Q45" s="25">
        <v>1166.84</v>
      </c>
      <c r="R45" s="25">
        <v>1185.31</v>
      </c>
      <c r="S45" s="25">
        <v>1161.74</v>
      </c>
      <c r="T45" s="25">
        <v>1159.31</v>
      </c>
      <c r="U45" s="25">
        <v>1151.5</v>
      </c>
      <c r="V45" s="25">
        <v>1133.75</v>
      </c>
      <c r="W45" s="25">
        <v>1113.18</v>
      </c>
      <c r="X45" s="25">
        <v>1103.93</v>
      </c>
      <c r="Y45" s="26">
        <v>1031.85</v>
      </c>
    </row>
    <row r="46" spans="1:25" ht="15.75">
      <c r="A46" s="23" t="str">
        <f t="shared" si="0"/>
        <v>04.07.2019</v>
      </c>
      <c r="B46" s="24">
        <v>1084.18</v>
      </c>
      <c r="C46" s="25">
        <v>1046.41</v>
      </c>
      <c r="D46" s="25">
        <v>980.7</v>
      </c>
      <c r="E46" s="25">
        <v>933.27</v>
      </c>
      <c r="F46" s="25">
        <v>907.08</v>
      </c>
      <c r="G46" s="25">
        <v>876.28</v>
      </c>
      <c r="H46" s="25">
        <v>906.49</v>
      </c>
      <c r="I46" s="25">
        <v>946.39</v>
      </c>
      <c r="J46" s="25">
        <v>1034.93</v>
      </c>
      <c r="K46" s="25">
        <v>1169</v>
      </c>
      <c r="L46" s="25">
        <v>1184.49</v>
      </c>
      <c r="M46" s="25">
        <v>1159.26</v>
      </c>
      <c r="N46" s="25">
        <v>1155.45</v>
      </c>
      <c r="O46" s="25">
        <v>1224.84</v>
      </c>
      <c r="P46" s="25">
        <v>1197.9</v>
      </c>
      <c r="Q46" s="25">
        <v>1176.52</v>
      </c>
      <c r="R46" s="25">
        <v>1191.24</v>
      </c>
      <c r="S46" s="25">
        <v>1210.31</v>
      </c>
      <c r="T46" s="25">
        <v>1153.05</v>
      </c>
      <c r="U46" s="25">
        <v>1173.58</v>
      </c>
      <c r="V46" s="25">
        <v>1159.02</v>
      </c>
      <c r="W46" s="25">
        <v>1139.21</v>
      </c>
      <c r="X46" s="25">
        <v>1102.13</v>
      </c>
      <c r="Y46" s="26">
        <v>1157.1</v>
      </c>
    </row>
    <row r="47" spans="1:25" ht="15.75">
      <c r="A47" s="23" t="str">
        <f t="shared" si="0"/>
        <v>05.07.2019</v>
      </c>
      <c r="B47" s="24">
        <v>1137.15</v>
      </c>
      <c r="C47" s="25">
        <v>1064.84</v>
      </c>
      <c r="D47" s="25">
        <v>1038.95</v>
      </c>
      <c r="E47" s="25">
        <v>994.56</v>
      </c>
      <c r="F47" s="25">
        <v>944.37</v>
      </c>
      <c r="G47" s="25">
        <v>922.66</v>
      </c>
      <c r="H47" s="25">
        <v>926.29</v>
      </c>
      <c r="I47" s="25">
        <v>1001.68</v>
      </c>
      <c r="J47" s="25">
        <v>1135.52</v>
      </c>
      <c r="K47" s="25">
        <v>1337.05</v>
      </c>
      <c r="L47" s="25">
        <v>1359.7</v>
      </c>
      <c r="M47" s="25">
        <v>1401.11</v>
      </c>
      <c r="N47" s="25">
        <v>1403.9</v>
      </c>
      <c r="O47" s="25">
        <v>1421.43</v>
      </c>
      <c r="P47" s="25">
        <v>1404.62</v>
      </c>
      <c r="Q47" s="25">
        <v>1395.72</v>
      </c>
      <c r="R47" s="25">
        <v>1398.79</v>
      </c>
      <c r="S47" s="25">
        <v>1381.99</v>
      </c>
      <c r="T47" s="25">
        <v>1371.89</v>
      </c>
      <c r="U47" s="25">
        <v>1365.87</v>
      </c>
      <c r="V47" s="25">
        <v>1347.18</v>
      </c>
      <c r="W47" s="25">
        <v>1299.66</v>
      </c>
      <c r="X47" s="25">
        <v>1304.3</v>
      </c>
      <c r="Y47" s="26">
        <v>1293.02</v>
      </c>
    </row>
    <row r="48" spans="1:25" ht="15.75">
      <c r="A48" s="23" t="str">
        <f t="shared" si="0"/>
        <v>06.07.2019</v>
      </c>
      <c r="B48" s="24">
        <v>1264.68</v>
      </c>
      <c r="C48" s="25">
        <v>1229</v>
      </c>
      <c r="D48" s="25">
        <v>1144.26</v>
      </c>
      <c r="E48" s="25">
        <v>1077.33</v>
      </c>
      <c r="F48" s="25">
        <v>1033.97</v>
      </c>
      <c r="G48" s="25">
        <v>1001</v>
      </c>
      <c r="H48" s="25">
        <v>980.96</v>
      </c>
      <c r="I48" s="25">
        <v>1022.61</v>
      </c>
      <c r="J48" s="25">
        <v>1069.8</v>
      </c>
      <c r="K48" s="25">
        <v>1194.45</v>
      </c>
      <c r="L48" s="25">
        <v>1352.79</v>
      </c>
      <c r="M48" s="25">
        <v>1430.76</v>
      </c>
      <c r="N48" s="25">
        <v>1413.58</v>
      </c>
      <c r="O48" s="25">
        <v>1414.19</v>
      </c>
      <c r="P48" s="25">
        <v>1406.51</v>
      </c>
      <c r="Q48" s="25">
        <v>1405.88</v>
      </c>
      <c r="R48" s="25">
        <v>1399.75</v>
      </c>
      <c r="S48" s="25">
        <v>1393.34</v>
      </c>
      <c r="T48" s="25">
        <v>1387.79</v>
      </c>
      <c r="U48" s="25">
        <v>1373.53</v>
      </c>
      <c r="V48" s="25">
        <v>1371.24</v>
      </c>
      <c r="W48" s="25">
        <v>1367.62</v>
      </c>
      <c r="X48" s="25">
        <v>1365.05</v>
      </c>
      <c r="Y48" s="26">
        <v>1330.69</v>
      </c>
    </row>
    <row r="49" spans="1:25" ht="15.75">
      <c r="A49" s="23" t="str">
        <f t="shared" si="0"/>
        <v>07.07.2019</v>
      </c>
      <c r="B49" s="24">
        <v>1280.69</v>
      </c>
      <c r="C49" s="25">
        <v>1226.32</v>
      </c>
      <c r="D49" s="25">
        <v>1074.51</v>
      </c>
      <c r="E49" s="25">
        <v>1015.45</v>
      </c>
      <c r="F49" s="25">
        <v>982.6</v>
      </c>
      <c r="G49" s="25">
        <v>950.89</v>
      </c>
      <c r="H49" s="25">
        <v>938.99</v>
      </c>
      <c r="I49" s="25">
        <v>971.14</v>
      </c>
      <c r="J49" s="25">
        <v>980.7</v>
      </c>
      <c r="K49" s="25">
        <v>1062.69</v>
      </c>
      <c r="L49" s="25">
        <v>1120.6</v>
      </c>
      <c r="M49" s="25">
        <v>1161.5</v>
      </c>
      <c r="N49" s="25">
        <v>1156.1</v>
      </c>
      <c r="O49" s="25">
        <v>1157.2</v>
      </c>
      <c r="P49" s="25">
        <v>1151.6</v>
      </c>
      <c r="Q49" s="25">
        <v>1142.47</v>
      </c>
      <c r="R49" s="25">
        <v>1139.99</v>
      </c>
      <c r="S49" s="25">
        <v>1141.22</v>
      </c>
      <c r="T49" s="25">
        <v>1147.93</v>
      </c>
      <c r="U49" s="25">
        <v>1138.95</v>
      </c>
      <c r="V49" s="25">
        <v>1143.3</v>
      </c>
      <c r="W49" s="25">
        <v>1134.1</v>
      </c>
      <c r="X49" s="25">
        <v>1148</v>
      </c>
      <c r="Y49" s="26">
        <v>1130.51</v>
      </c>
    </row>
    <row r="50" spans="1:25" ht="15.75">
      <c r="A50" s="23" t="str">
        <f t="shared" si="0"/>
        <v>08.07.2019</v>
      </c>
      <c r="B50" s="24">
        <v>1114.58</v>
      </c>
      <c r="C50" s="25">
        <v>1076.67</v>
      </c>
      <c r="D50" s="25">
        <v>1040.41</v>
      </c>
      <c r="E50" s="25">
        <v>995.76</v>
      </c>
      <c r="F50" s="25">
        <v>962.76</v>
      </c>
      <c r="G50" s="25">
        <v>938.61</v>
      </c>
      <c r="H50" s="25">
        <v>942.79</v>
      </c>
      <c r="I50" s="25">
        <v>1000.07</v>
      </c>
      <c r="J50" s="25">
        <v>1107.3</v>
      </c>
      <c r="K50" s="25">
        <v>1181.59</v>
      </c>
      <c r="L50" s="25">
        <v>1244.71</v>
      </c>
      <c r="M50" s="25">
        <v>1265.37</v>
      </c>
      <c r="N50" s="25">
        <v>1261.23</v>
      </c>
      <c r="O50" s="25">
        <v>1259.44</v>
      </c>
      <c r="P50" s="25">
        <v>1256.9</v>
      </c>
      <c r="Q50" s="25">
        <v>1238</v>
      </c>
      <c r="R50" s="25">
        <v>1235.75</v>
      </c>
      <c r="S50" s="25">
        <v>1219.24</v>
      </c>
      <c r="T50" s="25">
        <v>1216.95</v>
      </c>
      <c r="U50" s="25">
        <v>1209.42</v>
      </c>
      <c r="V50" s="25">
        <v>1199.87</v>
      </c>
      <c r="W50" s="25">
        <v>1178.14</v>
      </c>
      <c r="X50" s="25">
        <v>1182.95</v>
      </c>
      <c r="Y50" s="26">
        <v>1092.87</v>
      </c>
    </row>
    <row r="51" spans="1:25" ht="15.75">
      <c r="A51" s="23" t="str">
        <f t="shared" si="0"/>
        <v>09.07.2019</v>
      </c>
      <c r="B51" s="24">
        <v>1088.32</v>
      </c>
      <c r="C51" s="25">
        <v>1056.33</v>
      </c>
      <c r="D51" s="25">
        <v>991.44</v>
      </c>
      <c r="E51" s="25">
        <v>966.73</v>
      </c>
      <c r="F51" s="25">
        <v>930.36</v>
      </c>
      <c r="G51" s="25">
        <v>918.18</v>
      </c>
      <c r="H51" s="25">
        <v>918.02</v>
      </c>
      <c r="I51" s="25">
        <v>980.3</v>
      </c>
      <c r="J51" s="25">
        <v>1101.4</v>
      </c>
      <c r="K51" s="25">
        <v>1197.87</v>
      </c>
      <c r="L51" s="25">
        <v>1184.03</v>
      </c>
      <c r="M51" s="25">
        <v>1242.12</v>
      </c>
      <c r="N51" s="25">
        <v>1237.84</v>
      </c>
      <c r="O51" s="25">
        <v>1263.22</v>
      </c>
      <c r="P51" s="25">
        <v>1232.35</v>
      </c>
      <c r="Q51" s="25">
        <v>1238.83</v>
      </c>
      <c r="R51" s="25">
        <v>1240.34</v>
      </c>
      <c r="S51" s="25">
        <v>1231.45</v>
      </c>
      <c r="T51" s="25">
        <v>1235.47</v>
      </c>
      <c r="U51" s="25">
        <v>1221.99</v>
      </c>
      <c r="V51" s="25">
        <v>1199.25</v>
      </c>
      <c r="W51" s="25">
        <v>1151.07</v>
      </c>
      <c r="X51" s="25">
        <v>1147.23</v>
      </c>
      <c r="Y51" s="26">
        <v>1106.56</v>
      </c>
    </row>
    <row r="52" spans="1:25" ht="15.75">
      <c r="A52" s="23" t="str">
        <f t="shared" si="0"/>
        <v>10.07.2019</v>
      </c>
      <c r="B52" s="24">
        <v>1085.91</v>
      </c>
      <c r="C52" s="25">
        <v>1038.44</v>
      </c>
      <c r="D52" s="25">
        <v>1012.4</v>
      </c>
      <c r="E52" s="25">
        <v>993</v>
      </c>
      <c r="F52" s="25">
        <v>943.11</v>
      </c>
      <c r="G52" s="25">
        <v>932.32</v>
      </c>
      <c r="H52" s="25">
        <v>944.06</v>
      </c>
      <c r="I52" s="25">
        <v>1014.27</v>
      </c>
      <c r="J52" s="25">
        <v>1128.8</v>
      </c>
      <c r="K52" s="25">
        <v>1259.53</v>
      </c>
      <c r="L52" s="25">
        <v>1274.21</v>
      </c>
      <c r="M52" s="25">
        <v>1274.56</v>
      </c>
      <c r="N52" s="25">
        <v>1269.92</v>
      </c>
      <c r="O52" s="25">
        <v>1277.88</v>
      </c>
      <c r="P52" s="25">
        <v>1273.8</v>
      </c>
      <c r="Q52" s="25">
        <v>1263.14</v>
      </c>
      <c r="R52" s="25">
        <v>1258.92</v>
      </c>
      <c r="S52" s="25">
        <v>1333.56</v>
      </c>
      <c r="T52" s="25">
        <v>1303.56</v>
      </c>
      <c r="U52" s="25">
        <v>1284.61</v>
      </c>
      <c r="V52" s="25">
        <v>1286.68</v>
      </c>
      <c r="W52" s="25">
        <v>1263.34</v>
      </c>
      <c r="X52" s="25">
        <v>1258.52</v>
      </c>
      <c r="Y52" s="26">
        <v>1214.84</v>
      </c>
    </row>
    <row r="53" spans="1:25" ht="15.75">
      <c r="A53" s="23" t="str">
        <f t="shared" si="0"/>
        <v>11.07.2019</v>
      </c>
      <c r="B53" s="24">
        <v>1134.38</v>
      </c>
      <c r="C53" s="25">
        <v>1110.63</v>
      </c>
      <c r="D53" s="25">
        <v>1068.41</v>
      </c>
      <c r="E53" s="25">
        <v>1016.71</v>
      </c>
      <c r="F53" s="25">
        <v>987.43</v>
      </c>
      <c r="G53" s="25">
        <v>958.28</v>
      </c>
      <c r="H53" s="25">
        <v>974.47</v>
      </c>
      <c r="I53" s="25">
        <v>1048.27</v>
      </c>
      <c r="J53" s="25">
        <v>1146.92</v>
      </c>
      <c r="K53" s="25">
        <v>1309.66</v>
      </c>
      <c r="L53" s="25">
        <v>1316.71</v>
      </c>
      <c r="M53" s="25">
        <v>1373.53</v>
      </c>
      <c r="N53" s="25">
        <v>1384.86</v>
      </c>
      <c r="O53" s="25">
        <v>1404.84</v>
      </c>
      <c r="P53" s="25">
        <v>1388.52</v>
      </c>
      <c r="Q53" s="25">
        <v>1391.54</v>
      </c>
      <c r="R53" s="25">
        <v>1349.07</v>
      </c>
      <c r="S53" s="25">
        <v>1339.65</v>
      </c>
      <c r="T53" s="25">
        <v>1332.63</v>
      </c>
      <c r="U53" s="25">
        <v>1321.8</v>
      </c>
      <c r="V53" s="25">
        <v>1293.21</v>
      </c>
      <c r="W53" s="25">
        <v>1259.15</v>
      </c>
      <c r="X53" s="25">
        <v>1248.3</v>
      </c>
      <c r="Y53" s="26">
        <v>1228.1</v>
      </c>
    </row>
    <row r="54" spans="1:25" ht="15.75">
      <c r="A54" s="23" t="str">
        <f t="shared" si="0"/>
        <v>12.07.2019</v>
      </c>
      <c r="B54" s="24">
        <v>1102.87</v>
      </c>
      <c r="C54" s="25">
        <v>1111.61</v>
      </c>
      <c r="D54" s="25">
        <v>1039.14</v>
      </c>
      <c r="E54" s="25">
        <v>992.5</v>
      </c>
      <c r="F54" s="25">
        <v>962.22</v>
      </c>
      <c r="G54" s="25">
        <v>932.95</v>
      </c>
      <c r="H54" s="25">
        <v>946.46</v>
      </c>
      <c r="I54" s="25">
        <v>1043.69</v>
      </c>
      <c r="J54" s="25">
        <v>1139.63</v>
      </c>
      <c r="K54" s="25">
        <v>1283.82</v>
      </c>
      <c r="L54" s="25">
        <v>1284.07</v>
      </c>
      <c r="M54" s="25">
        <v>1292.58</v>
      </c>
      <c r="N54" s="25">
        <v>1299.05</v>
      </c>
      <c r="O54" s="25">
        <v>1314.13</v>
      </c>
      <c r="P54" s="25">
        <v>1293.85</v>
      </c>
      <c r="Q54" s="25">
        <v>1294.74</v>
      </c>
      <c r="R54" s="25">
        <v>1298.97</v>
      </c>
      <c r="S54" s="25">
        <v>1287.37</v>
      </c>
      <c r="T54" s="25">
        <v>1284.49</v>
      </c>
      <c r="U54" s="25">
        <v>1273.89</v>
      </c>
      <c r="V54" s="25">
        <v>1260.55</v>
      </c>
      <c r="W54" s="25">
        <v>1255.77</v>
      </c>
      <c r="X54" s="25">
        <v>1251.24</v>
      </c>
      <c r="Y54" s="26">
        <v>1220.99</v>
      </c>
    </row>
    <row r="55" spans="1:25" ht="15.75">
      <c r="A55" s="23" t="str">
        <f t="shared" si="0"/>
        <v>13.07.2019</v>
      </c>
      <c r="B55" s="24">
        <v>1149.13</v>
      </c>
      <c r="C55" s="25">
        <v>1104.86</v>
      </c>
      <c r="D55" s="25">
        <v>1156.13</v>
      </c>
      <c r="E55" s="25">
        <v>1108.04</v>
      </c>
      <c r="F55" s="25">
        <v>1062.35</v>
      </c>
      <c r="G55" s="25">
        <v>1031.8</v>
      </c>
      <c r="H55" s="25">
        <v>1021.6</v>
      </c>
      <c r="I55" s="25">
        <v>1089.02</v>
      </c>
      <c r="J55" s="25">
        <v>1124.48</v>
      </c>
      <c r="K55" s="25">
        <v>1271.42</v>
      </c>
      <c r="L55" s="25">
        <v>1409.12</v>
      </c>
      <c r="M55" s="25">
        <v>1441.54</v>
      </c>
      <c r="N55" s="25">
        <v>1430.47</v>
      </c>
      <c r="O55" s="25">
        <v>1436.25</v>
      </c>
      <c r="P55" s="25">
        <v>1436.37</v>
      </c>
      <c r="Q55" s="25">
        <v>1436.05</v>
      </c>
      <c r="R55" s="25">
        <v>1439.42</v>
      </c>
      <c r="S55" s="25">
        <v>1426.85</v>
      </c>
      <c r="T55" s="25">
        <v>1433.14</v>
      </c>
      <c r="U55" s="25">
        <v>1422.48</v>
      </c>
      <c r="V55" s="25">
        <v>1418.76</v>
      </c>
      <c r="W55" s="25">
        <v>1411.89</v>
      </c>
      <c r="X55" s="25">
        <v>1399.15</v>
      </c>
      <c r="Y55" s="26">
        <v>1333.86</v>
      </c>
    </row>
    <row r="56" spans="1:25" ht="15.75">
      <c r="A56" s="23" t="str">
        <f t="shared" si="0"/>
        <v>14.07.2019</v>
      </c>
      <c r="B56" s="24">
        <v>1299.18</v>
      </c>
      <c r="C56" s="25">
        <v>1211.73</v>
      </c>
      <c r="D56" s="25">
        <v>1121.98</v>
      </c>
      <c r="E56" s="25">
        <v>1063.63</v>
      </c>
      <c r="F56" s="25">
        <v>1024.09</v>
      </c>
      <c r="G56" s="25">
        <v>1008.36</v>
      </c>
      <c r="H56" s="25">
        <v>991</v>
      </c>
      <c r="I56" s="25">
        <v>1033.87</v>
      </c>
      <c r="J56" s="25">
        <v>1070.17</v>
      </c>
      <c r="K56" s="25">
        <v>1117.55</v>
      </c>
      <c r="L56" s="25">
        <v>1277.62</v>
      </c>
      <c r="M56" s="25">
        <v>1333.51</v>
      </c>
      <c r="N56" s="25">
        <v>1335.2</v>
      </c>
      <c r="O56" s="25">
        <v>1343.71</v>
      </c>
      <c r="P56" s="25">
        <v>1340.22</v>
      </c>
      <c r="Q56" s="25">
        <v>1340.61</v>
      </c>
      <c r="R56" s="25">
        <v>1345.01</v>
      </c>
      <c r="S56" s="25">
        <v>1341.39</v>
      </c>
      <c r="T56" s="25">
        <v>1347.02</v>
      </c>
      <c r="U56" s="25">
        <v>1329.83</v>
      </c>
      <c r="V56" s="25">
        <v>1312.09</v>
      </c>
      <c r="W56" s="25">
        <v>1322.12</v>
      </c>
      <c r="X56" s="25">
        <v>1343.62</v>
      </c>
      <c r="Y56" s="26">
        <v>1310.51</v>
      </c>
    </row>
    <row r="57" spans="1:25" ht="15.75">
      <c r="A57" s="23" t="str">
        <f t="shared" si="0"/>
        <v>15.07.2019</v>
      </c>
      <c r="B57" s="24">
        <v>1273.71</v>
      </c>
      <c r="C57" s="25">
        <v>1208.43</v>
      </c>
      <c r="D57" s="25">
        <v>1100.56</v>
      </c>
      <c r="E57" s="25">
        <v>1056.6</v>
      </c>
      <c r="F57" s="25">
        <v>1037.11</v>
      </c>
      <c r="G57" s="25">
        <v>991.7</v>
      </c>
      <c r="H57" s="25">
        <v>1014.38</v>
      </c>
      <c r="I57" s="25">
        <v>1105.49</v>
      </c>
      <c r="J57" s="25">
        <v>1197.32</v>
      </c>
      <c r="K57" s="25">
        <v>1373.85</v>
      </c>
      <c r="L57" s="25">
        <v>1389.14</v>
      </c>
      <c r="M57" s="25">
        <v>1397.95</v>
      </c>
      <c r="N57" s="25">
        <v>1347.23</v>
      </c>
      <c r="O57" s="25">
        <v>1352.87</v>
      </c>
      <c r="P57" s="25">
        <v>1336.35</v>
      </c>
      <c r="Q57" s="25">
        <v>1332.08</v>
      </c>
      <c r="R57" s="25">
        <v>1326.52</v>
      </c>
      <c r="S57" s="25">
        <v>1319.71</v>
      </c>
      <c r="T57" s="25">
        <v>1321.01</v>
      </c>
      <c r="U57" s="25">
        <v>1311.79</v>
      </c>
      <c r="V57" s="25">
        <v>1309</v>
      </c>
      <c r="W57" s="25">
        <v>1309.96</v>
      </c>
      <c r="X57" s="25">
        <v>1297.16</v>
      </c>
      <c r="Y57" s="26">
        <v>1276.63</v>
      </c>
    </row>
    <row r="58" spans="1:25" ht="15.75">
      <c r="A58" s="23" t="str">
        <f t="shared" si="0"/>
        <v>16.07.2019</v>
      </c>
      <c r="B58" s="24">
        <v>1251.37</v>
      </c>
      <c r="C58" s="25">
        <v>1133.91</v>
      </c>
      <c r="D58" s="25">
        <v>1045.64</v>
      </c>
      <c r="E58" s="25">
        <v>986.96</v>
      </c>
      <c r="F58" s="25">
        <v>972.95</v>
      </c>
      <c r="G58" s="25">
        <v>948.14</v>
      </c>
      <c r="H58" s="25">
        <v>972.9</v>
      </c>
      <c r="I58" s="25">
        <v>1036.27</v>
      </c>
      <c r="J58" s="25">
        <v>1159.89</v>
      </c>
      <c r="K58" s="25">
        <v>1305.25</v>
      </c>
      <c r="L58" s="25">
        <v>1328.11</v>
      </c>
      <c r="M58" s="25">
        <v>1331.17</v>
      </c>
      <c r="N58" s="25">
        <v>1334.09</v>
      </c>
      <c r="O58" s="25">
        <v>1348.57</v>
      </c>
      <c r="P58" s="25">
        <v>1329.11</v>
      </c>
      <c r="Q58" s="25">
        <v>1322.65</v>
      </c>
      <c r="R58" s="25">
        <v>1326.53</v>
      </c>
      <c r="S58" s="25">
        <v>1317.01</v>
      </c>
      <c r="T58" s="25">
        <v>1358.72</v>
      </c>
      <c r="U58" s="25">
        <v>1317.09</v>
      </c>
      <c r="V58" s="25">
        <v>1314.96</v>
      </c>
      <c r="W58" s="25">
        <v>1296.85</v>
      </c>
      <c r="X58" s="25">
        <v>1299.02</v>
      </c>
      <c r="Y58" s="26">
        <v>1264.5</v>
      </c>
    </row>
    <row r="59" spans="1:25" ht="15.75">
      <c r="A59" s="23" t="str">
        <f t="shared" si="0"/>
        <v>17.07.2019</v>
      </c>
      <c r="B59" s="24">
        <v>1240.36</v>
      </c>
      <c r="C59" s="25">
        <v>1119.6</v>
      </c>
      <c r="D59" s="25">
        <v>1043.98</v>
      </c>
      <c r="E59" s="25">
        <v>991.1</v>
      </c>
      <c r="F59" s="25">
        <v>960.06</v>
      </c>
      <c r="G59" s="25">
        <v>960.57</v>
      </c>
      <c r="H59" s="25">
        <v>973.37</v>
      </c>
      <c r="I59" s="25">
        <v>1063.76</v>
      </c>
      <c r="J59" s="25">
        <v>1170.17</v>
      </c>
      <c r="K59" s="25">
        <v>1332.23</v>
      </c>
      <c r="L59" s="25">
        <v>1328.95</v>
      </c>
      <c r="M59" s="25">
        <v>1387.41</v>
      </c>
      <c r="N59" s="25">
        <v>1394.28</v>
      </c>
      <c r="O59" s="25">
        <v>1431.34</v>
      </c>
      <c r="P59" s="25">
        <v>1419.59</v>
      </c>
      <c r="Q59" s="25">
        <v>1381.65</v>
      </c>
      <c r="R59" s="25">
        <v>1355.3</v>
      </c>
      <c r="S59" s="25">
        <v>1327.66</v>
      </c>
      <c r="T59" s="25">
        <v>1375.87</v>
      </c>
      <c r="U59" s="25">
        <v>1325.9</v>
      </c>
      <c r="V59" s="25">
        <v>1311.4</v>
      </c>
      <c r="W59" s="25">
        <v>1307.01</v>
      </c>
      <c r="X59" s="25">
        <v>1286.26</v>
      </c>
      <c r="Y59" s="26">
        <v>1263.44</v>
      </c>
    </row>
    <row r="60" spans="1:25" ht="15.75">
      <c r="A60" s="23" t="str">
        <f t="shared" si="0"/>
        <v>18.07.2019</v>
      </c>
      <c r="B60" s="24">
        <v>1118.73</v>
      </c>
      <c r="C60" s="25">
        <v>1098.88</v>
      </c>
      <c r="D60" s="25">
        <v>1038.47</v>
      </c>
      <c r="E60" s="25">
        <v>978.84</v>
      </c>
      <c r="F60" s="25">
        <v>960.4</v>
      </c>
      <c r="G60" s="25">
        <v>948.97</v>
      </c>
      <c r="H60" s="25">
        <v>960.9</v>
      </c>
      <c r="I60" s="25">
        <v>1037.29</v>
      </c>
      <c r="J60" s="25">
        <v>1144.5</v>
      </c>
      <c r="K60" s="25">
        <v>1315.86</v>
      </c>
      <c r="L60" s="25">
        <v>1317.74</v>
      </c>
      <c r="M60" s="25">
        <v>1334.22</v>
      </c>
      <c r="N60" s="25">
        <v>1340.4</v>
      </c>
      <c r="O60" s="25">
        <v>1364.28</v>
      </c>
      <c r="P60" s="25">
        <v>1341.95</v>
      </c>
      <c r="Q60" s="25">
        <v>1345.09</v>
      </c>
      <c r="R60" s="25">
        <v>1344.04</v>
      </c>
      <c r="S60" s="25">
        <v>1332.98</v>
      </c>
      <c r="T60" s="25">
        <v>1332.65</v>
      </c>
      <c r="U60" s="25">
        <v>1323.33</v>
      </c>
      <c r="V60" s="25">
        <v>1310.49</v>
      </c>
      <c r="W60" s="25">
        <v>1303.7</v>
      </c>
      <c r="X60" s="25">
        <v>1292.67</v>
      </c>
      <c r="Y60" s="26">
        <v>1273.29</v>
      </c>
    </row>
    <row r="61" spans="1:25" ht="15.75">
      <c r="A61" s="23" t="str">
        <f t="shared" si="0"/>
        <v>19.07.2019</v>
      </c>
      <c r="B61" s="24">
        <v>1209.49</v>
      </c>
      <c r="C61" s="25">
        <v>1101.81</v>
      </c>
      <c r="D61" s="25">
        <v>1040.95</v>
      </c>
      <c r="E61" s="25">
        <v>998.23</v>
      </c>
      <c r="F61" s="25">
        <v>978.6</v>
      </c>
      <c r="G61" s="25">
        <v>979.71</v>
      </c>
      <c r="H61" s="25">
        <v>1003.47</v>
      </c>
      <c r="I61" s="25">
        <v>1100.1</v>
      </c>
      <c r="J61" s="25">
        <v>1192.13</v>
      </c>
      <c r="K61" s="25">
        <v>1317.93</v>
      </c>
      <c r="L61" s="25">
        <v>1339.79</v>
      </c>
      <c r="M61" s="25">
        <v>1356.17</v>
      </c>
      <c r="N61" s="25">
        <v>1350.36</v>
      </c>
      <c r="O61" s="25">
        <v>1361.6</v>
      </c>
      <c r="P61" s="25">
        <v>1353.88</v>
      </c>
      <c r="Q61" s="25">
        <v>1347.89</v>
      </c>
      <c r="R61" s="25">
        <v>1341.9</v>
      </c>
      <c r="S61" s="25">
        <v>1328.56</v>
      </c>
      <c r="T61" s="25">
        <v>1324</v>
      </c>
      <c r="U61" s="25">
        <v>1311.56</v>
      </c>
      <c r="V61" s="25">
        <v>1300.37</v>
      </c>
      <c r="W61" s="25">
        <v>1293.54</v>
      </c>
      <c r="X61" s="25">
        <v>1264.55</v>
      </c>
      <c r="Y61" s="26">
        <v>1182.35</v>
      </c>
    </row>
    <row r="62" spans="1:25" ht="15.75">
      <c r="A62" s="23" t="str">
        <f t="shared" si="0"/>
        <v>20.07.2019</v>
      </c>
      <c r="B62" s="24">
        <v>1158.18</v>
      </c>
      <c r="C62" s="25">
        <v>1100.06</v>
      </c>
      <c r="D62" s="25">
        <v>1069.72</v>
      </c>
      <c r="E62" s="25">
        <v>1046.01</v>
      </c>
      <c r="F62" s="25">
        <v>1028.75</v>
      </c>
      <c r="G62" s="25">
        <v>1020.89</v>
      </c>
      <c r="H62" s="25">
        <v>1031.66</v>
      </c>
      <c r="I62" s="25">
        <v>1084.39</v>
      </c>
      <c r="J62" s="25">
        <v>1157.77</v>
      </c>
      <c r="K62" s="25">
        <v>1315.66</v>
      </c>
      <c r="L62" s="25">
        <v>1401.12</v>
      </c>
      <c r="M62" s="25">
        <v>1438.12</v>
      </c>
      <c r="N62" s="25">
        <v>1409.4</v>
      </c>
      <c r="O62" s="25">
        <v>1408.9</v>
      </c>
      <c r="P62" s="25">
        <v>1403.38</v>
      </c>
      <c r="Q62" s="25">
        <v>1402.39</v>
      </c>
      <c r="R62" s="25">
        <v>1387.28</v>
      </c>
      <c r="S62" s="25">
        <v>1377.67</v>
      </c>
      <c r="T62" s="25">
        <v>1382.01</v>
      </c>
      <c r="U62" s="25">
        <v>1342.47</v>
      </c>
      <c r="V62" s="25">
        <v>1311.75</v>
      </c>
      <c r="W62" s="25">
        <v>1310.71</v>
      </c>
      <c r="X62" s="25">
        <v>1306.26</v>
      </c>
      <c r="Y62" s="26">
        <v>1287.58</v>
      </c>
    </row>
    <row r="63" spans="1:25" ht="15.75">
      <c r="A63" s="23" t="str">
        <f t="shared" si="0"/>
        <v>21.07.2019</v>
      </c>
      <c r="B63" s="24">
        <v>1138.94</v>
      </c>
      <c r="C63" s="25">
        <v>1073.85</v>
      </c>
      <c r="D63" s="25">
        <v>1056.47</v>
      </c>
      <c r="E63" s="25">
        <v>1011.73</v>
      </c>
      <c r="F63" s="25">
        <v>977.1</v>
      </c>
      <c r="G63" s="25">
        <v>970.6</v>
      </c>
      <c r="H63" s="25">
        <v>969.36</v>
      </c>
      <c r="I63" s="25">
        <v>1004.36</v>
      </c>
      <c r="J63" s="25">
        <v>1027.55</v>
      </c>
      <c r="K63" s="25">
        <v>1118.02</v>
      </c>
      <c r="L63" s="25">
        <v>1290.77</v>
      </c>
      <c r="M63" s="25">
        <v>1310</v>
      </c>
      <c r="N63" s="25">
        <v>1309.18</v>
      </c>
      <c r="O63" s="25">
        <v>1310.24</v>
      </c>
      <c r="P63" s="25">
        <v>1309.35</v>
      </c>
      <c r="Q63" s="25">
        <v>1310.3</v>
      </c>
      <c r="R63" s="25">
        <v>1309.64</v>
      </c>
      <c r="S63" s="25">
        <v>1299.66</v>
      </c>
      <c r="T63" s="25">
        <v>1309.05</v>
      </c>
      <c r="U63" s="25">
        <v>1293.02</v>
      </c>
      <c r="V63" s="25">
        <v>1280.96</v>
      </c>
      <c r="W63" s="25">
        <v>1279.36</v>
      </c>
      <c r="X63" s="25">
        <v>1275.46</v>
      </c>
      <c r="Y63" s="26">
        <v>1203.99</v>
      </c>
    </row>
    <row r="64" spans="1:25" ht="15.75">
      <c r="A64" s="23" t="str">
        <f t="shared" si="0"/>
        <v>22.07.2019</v>
      </c>
      <c r="B64" s="24">
        <v>1090.63</v>
      </c>
      <c r="C64" s="25">
        <v>1053.25</v>
      </c>
      <c r="D64" s="25">
        <v>905.16</v>
      </c>
      <c r="E64" s="25">
        <v>935.21</v>
      </c>
      <c r="F64" s="25">
        <v>904.36</v>
      </c>
      <c r="G64" s="25">
        <v>880.19</v>
      </c>
      <c r="H64" s="25">
        <v>917.35</v>
      </c>
      <c r="I64" s="25">
        <v>964.87</v>
      </c>
      <c r="J64" s="25">
        <v>1039.06</v>
      </c>
      <c r="K64" s="25">
        <v>1118.77</v>
      </c>
      <c r="L64" s="25">
        <v>1119.14</v>
      </c>
      <c r="M64" s="25">
        <v>1258.43</v>
      </c>
      <c r="N64" s="25">
        <v>1258.67</v>
      </c>
      <c r="O64" s="25">
        <v>1263.52</v>
      </c>
      <c r="P64" s="25">
        <v>1251.9</v>
      </c>
      <c r="Q64" s="25">
        <v>1249.04</v>
      </c>
      <c r="R64" s="25">
        <v>1250.12</v>
      </c>
      <c r="S64" s="25">
        <v>1236.25</v>
      </c>
      <c r="T64" s="25">
        <v>1240.64</v>
      </c>
      <c r="U64" s="25">
        <v>1241.6</v>
      </c>
      <c r="V64" s="25">
        <v>1154.11</v>
      </c>
      <c r="W64" s="25">
        <v>1086.06</v>
      </c>
      <c r="X64" s="25">
        <v>1095.86</v>
      </c>
      <c r="Y64" s="26">
        <v>1044.19</v>
      </c>
    </row>
    <row r="65" spans="1:25" ht="15.75">
      <c r="A65" s="23" t="str">
        <f t="shared" si="0"/>
        <v>23.07.2019</v>
      </c>
      <c r="B65" s="24">
        <v>1020.13</v>
      </c>
      <c r="C65" s="25">
        <v>957.03</v>
      </c>
      <c r="D65" s="25">
        <v>966.32</v>
      </c>
      <c r="E65" s="25">
        <v>948.49</v>
      </c>
      <c r="F65" s="25">
        <v>906.54</v>
      </c>
      <c r="G65" s="25">
        <v>899.84</v>
      </c>
      <c r="H65" s="25">
        <v>948.67</v>
      </c>
      <c r="I65" s="25">
        <v>962.87</v>
      </c>
      <c r="J65" s="25">
        <v>1069.78</v>
      </c>
      <c r="K65" s="25">
        <v>1183.92</v>
      </c>
      <c r="L65" s="25">
        <v>1268.56</v>
      </c>
      <c r="M65" s="25">
        <v>1321.35</v>
      </c>
      <c r="N65" s="25">
        <v>1324.33</v>
      </c>
      <c r="O65" s="25">
        <v>1393.31</v>
      </c>
      <c r="P65" s="25">
        <v>1357.58</v>
      </c>
      <c r="Q65" s="25">
        <v>1383.85</v>
      </c>
      <c r="R65" s="25">
        <v>1387.67</v>
      </c>
      <c r="S65" s="25">
        <v>1323.92</v>
      </c>
      <c r="T65" s="25">
        <v>1323.76</v>
      </c>
      <c r="U65" s="25">
        <v>1263.44</v>
      </c>
      <c r="V65" s="25">
        <v>1309.98</v>
      </c>
      <c r="W65" s="25">
        <v>1262.97</v>
      </c>
      <c r="X65" s="25">
        <v>1236.76</v>
      </c>
      <c r="Y65" s="26">
        <v>1096.15</v>
      </c>
    </row>
    <row r="66" spans="1:25" ht="15.75">
      <c r="A66" s="23" t="str">
        <f t="shared" si="0"/>
        <v>24.07.2019</v>
      </c>
      <c r="B66" s="24">
        <v>1029.42</v>
      </c>
      <c r="C66" s="25">
        <v>1025.05</v>
      </c>
      <c r="D66" s="25">
        <v>992.65</v>
      </c>
      <c r="E66" s="25">
        <v>965.88</v>
      </c>
      <c r="F66" s="25">
        <v>949.98</v>
      </c>
      <c r="G66" s="25">
        <v>945.16</v>
      </c>
      <c r="H66" s="25">
        <v>949.68</v>
      </c>
      <c r="I66" s="25">
        <v>992.28</v>
      </c>
      <c r="J66" s="25">
        <v>1096.42</v>
      </c>
      <c r="K66" s="25">
        <v>1148.53</v>
      </c>
      <c r="L66" s="25">
        <v>1154.24</v>
      </c>
      <c r="M66" s="25">
        <v>1241.58</v>
      </c>
      <c r="N66" s="25">
        <v>1269.68</v>
      </c>
      <c r="O66" s="25">
        <v>1270.08</v>
      </c>
      <c r="P66" s="25">
        <v>1260.2</v>
      </c>
      <c r="Q66" s="25">
        <v>1222.66</v>
      </c>
      <c r="R66" s="25">
        <v>1362.28</v>
      </c>
      <c r="S66" s="25">
        <v>1312.41</v>
      </c>
      <c r="T66" s="25">
        <v>1310.3</v>
      </c>
      <c r="U66" s="25">
        <v>1299.12</v>
      </c>
      <c r="V66" s="25">
        <v>1296.21</v>
      </c>
      <c r="W66" s="25">
        <v>1270.57</v>
      </c>
      <c r="X66" s="25">
        <v>1144.42</v>
      </c>
      <c r="Y66" s="26">
        <v>1094.2</v>
      </c>
    </row>
    <row r="67" spans="1:25" ht="15.75">
      <c r="A67" s="23" t="str">
        <f t="shared" si="0"/>
        <v>25.07.2019</v>
      </c>
      <c r="B67" s="24">
        <v>1045.34</v>
      </c>
      <c r="C67" s="25">
        <v>1025.38</v>
      </c>
      <c r="D67" s="25">
        <v>961.82</v>
      </c>
      <c r="E67" s="25">
        <v>941.95</v>
      </c>
      <c r="F67" s="25">
        <v>917.87</v>
      </c>
      <c r="G67" s="25">
        <v>896.82</v>
      </c>
      <c r="H67" s="25">
        <v>939.84</v>
      </c>
      <c r="I67" s="25">
        <v>989.98</v>
      </c>
      <c r="J67" s="25">
        <v>1070.36</v>
      </c>
      <c r="K67" s="25">
        <v>1145.24</v>
      </c>
      <c r="L67" s="25">
        <v>1224.45</v>
      </c>
      <c r="M67" s="25">
        <v>1270.64</v>
      </c>
      <c r="N67" s="25">
        <v>1272.21</v>
      </c>
      <c r="O67" s="25">
        <v>1283.34</v>
      </c>
      <c r="P67" s="25">
        <v>1219.42</v>
      </c>
      <c r="Q67" s="25">
        <v>1273.91</v>
      </c>
      <c r="R67" s="25">
        <v>1391.55</v>
      </c>
      <c r="S67" s="25">
        <v>1311.94</v>
      </c>
      <c r="T67" s="25">
        <v>1309.02</v>
      </c>
      <c r="U67" s="25">
        <v>1247.43</v>
      </c>
      <c r="V67" s="25">
        <v>1272.04</v>
      </c>
      <c r="W67" s="25">
        <v>1261.3</v>
      </c>
      <c r="X67" s="25">
        <v>1143.47</v>
      </c>
      <c r="Y67" s="26">
        <v>1100.09</v>
      </c>
    </row>
    <row r="68" spans="1:25" ht="15.75">
      <c r="A68" s="23" t="str">
        <f t="shared" si="0"/>
        <v>26.07.2019</v>
      </c>
      <c r="B68" s="24">
        <v>1069.69</v>
      </c>
      <c r="C68" s="25">
        <v>1027.17</v>
      </c>
      <c r="D68" s="25">
        <v>960.25</v>
      </c>
      <c r="E68" s="25">
        <v>941.11</v>
      </c>
      <c r="F68" s="25">
        <v>892.15</v>
      </c>
      <c r="G68" s="25">
        <v>892.57</v>
      </c>
      <c r="H68" s="25">
        <v>923.89</v>
      </c>
      <c r="I68" s="25">
        <v>960.48</v>
      </c>
      <c r="J68" s="25">
        <v>1090.46</v>
      </c>
      <c r="K68" s="25">
        <v>1193.56</v>
      </c>
      <c r="L68" s="25">
        <v>1303.85</v>
      </c>
      <c r="M68" s="25">
        <v>1332.59</v>
      </c>
      <c r="N68" s="25">
        <v>1383.16</v>
      </c>
      <c r="O68" s="25">
        <v>1400.86</v>
      </c>
      <c r="P68" s="25">
        <v>1393.68</v>
      </c>
      <c r="Q68" s="25">
        <v>1391.02</v>
      </c>
      <c r="R68" s="25">
        <v>1398.38</v>
      </c>
      <c r="S68" s="25">
        <v>1384.21</v>
      </c>
      <c r="T68" s="25">
        <v>1375.74</v>
      </c>
      <c r="U68" s="25">
        <v>1342.83</v>
      </c>
      <c r="V68" s="25">
        <v>1282.93</v>
      </c>
      <c r="W68" s="25">
        <v>1267.77</v>
      </c>
      <c r="X68" s="25">
        <v>1255.91</v>
      </c>
      <c r="Y68" s="26">
        <v>1202.79</v>
      </c>
    </row>
    <row r="69" spans="1:25" ht="15.75">
      <c r="A69" s="23" t="str">
        <f t="shared" si="0"/>
        <v>27.07.2019</v>
      </c>
      <c r="B69" s="24">
        <v>1099.22</v>
      </c>
      <c r="C69" s="25">
        <v>1094.14</v>
      </c>
      <c r="D69" s="25">
        <v>1011.03</v>
      </c>
      <c r="E69" s="25">
        <v>1013.43</v>
      </c>
      <c r="F69" s="25">
        <v>1003.27</v>
      </c>
      <c r="G69" s="25">
        <v>981.05</v>
      </c>
      <c r="H69" s="25">
        <v>980.39</v>
      </c>
      <c r="I69" s="25">
        <v>1020.74</v>
      </c>
      <c r="J69" s="25">
        <v>1090</v>
      </c>
      <c r="K69" s="25">
        <v>1219.03</v>
      </c>
      <c r="L69" s="25">
        <v>1331.87</v>
      </c>
      <c r="M69" s="25">
        <v>1393.5</v>
      </c>
      <c r="N69" s="25">
        <v>1378.07</v>
      </c>
      <c r="O69" s="25">
        <v>1385.74</v>
      </c>
      <c r="P69" s="25">
        <v>1370.93</v>
      </c>
      <c r="Q69" s="25">
        <v>1362.71</v>
      </c>
      <c r="R69" s="25">
        <v>1384.3</v>
      </c>
      <c r="S69" s="25">
        <v>1375.46</v>
      </c>
      <c r="T69" s="25">
        <v>1339.24</v>
      </c>
      <c r="U69" s="25">
        <v>1291.77</v>
      </c>
      <c r="V69" s="25">
        <v>1268.32</v>
      </c>
      <c r="W69" s="25">
        <v>1265.21</v>
      </c>
      <c r="X69" s="25">
        <v>1253.45</v>
      </c>
      <c r="Y69" s="26">
        <v>1218.65</v>
      </c>
    </row>
    <row r="70" spans="1:25" ht="15.75">
      <c r="A70" s="23" t="str">
        <f t="shared" si="0"/>
        <v>28.07.2019</v>
      </c>
      <c r="B70" s="24">
        <v>1094.41</v>
      </c>
      <c r="C70" s="25">
        <v>1040.28</v>
      </c>
      <c r="D70" s="25">
        <v>1077.83</v>
      </c>
      <c r="E70" s="25">
        <v>1048.85</v>
      </c>
      <c r="F70" s="25">
        <v>1007.79</v>
      </c>
      <c r="G70" s="25">
        <v>993.33</v>
      </c>
      <c r="H70" s="25">
        <v>986.54</v>
      </c>
      <c r="I70" s="25">
        <v>1038.04</v>
      </c>
      <c r="J70" s="25">
        <v>1070.52</v>
      </c>
      <c r="K70" s="25">
        <v>1235.01</v>
      </c>
      <c r="L70" s="25">
        <v>1320.2</v>
      </c>
      <c r="M70" s="25">
        <v>1365.21</v>
      </c>
      <c r="N70" s="25">
        <v>1390.85</v>
      </c>
      <c r="O70" s="25">
        <v>1402.82</v>
      </c>
      <c r="P70" s="25">
        <v>1397.71</v>
      </c>
      <c r="Q70" s="25">
        <v>1400.78</v>
      </c>
      <c r="R70" s="25">
        <v>1392.57</v>
      </c>
      <c r="S70" s="25">
        <v>1393</v>
      </c>
      <c r="T70" s="25">
        <v>1378.12</v>
      </c>
      <c r="U70" s="25">
        <v>1328.8</v>
      </c>
      <c r="V70" s="25">
        <v>1325.06</v>
      </c>
      <c r="W70" s="25">
        <v>1310.72</v>
      </c>
      <c r="X70" s="25">
        <v>1283.18</v>
      </c>
      <c r="Y70" s="26">
        <v>1228.86</v>
      </c>
    </row>
    <row r="71" spans="1:25" ht="15.75">
      <c r="A71" s="23" t="str">
        <f t="shared" si="0"/>
        <v>29.07.2019</v>
      </c>
      <c r="B71" s="24">
        <v>1208.65</v>
      </c>
      <c r="C71" s="25">
        <v>1175.34</v>
      </c>
      <c r="D71" s="25">
        <v>1035.91</v>
      </c>
      <c r="E71" s="25">
        <v>1005.61</v>
      </c>
      <c r="F71" s="25">
        <v>961.07</v>
      </c>
      <c r="G71" s="25">
        <v>949.35</v>
      </c>
      <c r="H71" s="25">
        <v>958.17</v>
      </c>
      <c r="I71" s="25">
        <v>1049.12</v>
      </c>
      <c r="J71" s="25">
        <v>1129.91</v>
      </c>
      <c r="K71" s="25">
        <v>1250.55</v>
      </c>
      <c r="L71" s="25">
        <v>1293.29</v>
      </c>
      <c r="M71" s="25">
        <v>1289.99</v>
      </c>
      <c r="N71" s="25">
        <v>1285.46</v>
      </c>
      <c r="O71" s="25">
        <v>1290.73</v>
      </c>
      <c r="P71" s="25">
        <v>1261.38</v>
      </c>
      <c r="Q71" s="25">
        <v>1261.05</v>
      </c>
      <c r="R71" s="25">
        <v>1298.29</v>
      </c>
      <c r="S71" s="25">
        <v>1255.13</v>
      </c>
      <c r="T71" s="25">
        <v>1251.43</v>
      </c>
      <c r="U71" s="25">
        <v>1247.65</v>
      </c>
      <c r="V71" s="25">
        <v>1245.04</v>
      </c>
      <c r="W71" s="25">
        <v>1228.56</v>
      </c>
      <c r="X71" s="25">
        <v>1150.53</v>
      </c>
      <c r="Y71" s="26">
        <v>1134.14</v>
      </c>
    </row>
    <row r="72" spans="1:25" ht="15.75">
      <c r="A72" s="23" t="str">
        <f t="shared" si="0"/>
        <v>30.07.2019</v>
      </c>
      <c r="B72" s="24">
        <v>1104.47</v>
      </c>
      <c r="C72" s="25">
        <v>1075.48</v>
      </c>
      <c r="D72" s="25">
        <v>985.58</v>
      </c>
      <c r="E72" s="25">
        <v>946.92</v>
      </c>
      <c r="F72" s="25">
        <v>894.14</v>
      </c>
      <c r="G72" s="25">
        <v>823.62</v>
      </c>
      <c r="H72" s="25">
        <v>925.93</v>
      </c>
      <c r="I72" s="25">
        <v>961.86</v>
      </c>
      <c r="J72" s="25">
        <v>1102.02</v>
      </c>
      <c r="K72" s="25">
        <v>1191.97</v>
      </c>
      <c r="L72" s="25">
        <v>1264.06</v>
      </c>
      <c r="M72" s="25">
        <v>1268.95</v>
      </c>
      <c r="N72" s="25">
        <v>1281.93</v>
      </c>
      <c r="O72" s="25">
        <v>1304.87</v>
      </c>
      <c r="P72" s="25">
        <v>1300.5</v>
      </c>
      <c r="Q72" s="25">
        <v>1265.9</v>
      </c>
      <c r="R72" s="25">
        <v>1311.29</v>
      </c>
      <c r="S72" s="25">
        <v>1275.65</v>
      </c>
      <c r="T72" s="25">
        <v>1270.4</v>
      </c>
      <c r="U72" s="25">
        <v>1264.46</v>
      </c>
      <c r="V72" s="25">
        <v>1250.78</v>
      </c>
      <c r="W72" s="25">
        <v>1243.13</v>
      </c>
      <c r="X72" s="25">
        <v>1190.4</v>
      </c>
      <c r="Y72" s="26">
        <v>1159.87</v>
      </c>
    </row>
    <row r="73" spans="1:25" ht="16.5" thickBot="1">
      <c r="A73" s="27" t="str">
        <f t="shared" si="0"/>
        <v>31.07.2019</v>
      </c>
      <c r="B73" s="28">
        <v>1092.1</v>
      </c>
      <c r="C73" s="29">
        <v>1063.27</v>
      </c>
      <c r="D73" s="29">
        <v>1009.05</v>
      </c>
      <c r="E73" s="29">
        <v>969.83</v>
      </c>
      <c r="F73" s="29">
        <v>953.25</v>
      </c>
      <c r="G73" s="29">
        <v>948.63</v>
      </c>
      <c r="H73" s="29">
        <v>954.25</v>
      </c>
      <c r="I73" s="29">
        <v>1027.82</v>
      </c>
      <c r="J73" s="29">
        <v>1175.33</v>
      </c>
      <c r="K73" s="29">
        <v>1228.01</v>
      </c>
      <c r="L73" s="29">
        <v>1299.83</v>
      </c>
      <c r="M73" s="29">
        <v>1355.96</v>
      </c>
      <c r="N73" s="29">
        <v>1379.14</v>
      </c>
      <c r="O73" s="29">
        <v>1389.81</v>
      </c>
      <c r="P73" s="29">
        <v>1380.63</v>
      </c>
      <c r="Q73" s="29">
        <v>1379.22</v>
      </c>
      <c r="R73" s="29">
        <v>1372.56</v>
      </c>
      <c r="S73" s="29">
        <v>1354.73</v>
      </c>
      <c r="T73" s="29">
        <v>1337.1</v>
      </c>
      <c r="U73" s="29">
        <v>1345.28</v>
      </c>
      <c r="V73" s="29">
        <v>1313.05</v>
      </c>
      <c r="W73" s="29">
        <v>1262.23</v>
      </c>
      <c r="X73" s="29">
        <v>1240.15</v>
      </c>
      <c r="Y73" s="30">
        <v>1206.29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1151.42</v>
      </c>
      <c r="C77" s="20">
        <v>1119.57</v>
      </c>
      <c r="D77" s="20">
        <v>999.5</v>
      </c>
      <c r="E77" s="20">
        <v>934.77</v>
      </c>
      <c r="F77" s="20">
        <v>896.16</v>
      </c>
      <c r="G77" s="20">
        <v>858.01</v>
      </c>
      <c r="H77" s="20">
        <v>881.53</v>
      </c>
      <c r="I77" s="20">
        <v>942.59</v>
      </c>
      <c r="J77" s="20">
        <v>1084.42</v>
      </c>
      <c r="K77" s="20">
        <v>1228.55</v>
      </c>
      <c r="L77" s="20">
        <v>1210.12</v>
      </c>
      <c r="M77" s="20">
        <v>1276.49</v>
      </c>
      <c r="N77" s="20">
        <v>1267.16</v>
      </c>
      <c r="O77" s="20">
        <v>1275.2</v>
      </c>
      <c r="P77" s="20">
        <v>1273.59</v>
      </c>
      <c r="Q77" s="20">
        <v>1248.1</v>
      </c>
      <c r="R77" s="20">
        <v>1250.91</v>
      </c>
      <c r="S77" s="20">
        <v>1234.69</v>
      </c>
      <c r="T77" s="20">
        <v>1213.51</v>
      </c>
      <c r="U77" s="20">
        <v>1194.97</v>
      </c>
      <c r="V77" s="20">
        <v>1159.69</v>
      </c>
      <c r="W77" s="20">
        <v>1157.85</v>
      </c>
      <c r="X77" s="20">
        <v>1142.18</v>
      </c>
      <c r="Y77" s="21">
        <v>999.61</v>
      </c>
      <c r="Z77" s="22"/>
    </row>
    <row r="78" spans="1:25" ht="15.75">
      <c r="A78" s="23" t="str">
        <f t="shared" si="1"/>
        <v>02.07.2019</v>
      </c>
      <c r="B78" s="24">
        <v>981.37</v>
      </c>
      <c r="C78" s="25">
        <v>991.88</v>
      </c>
      <c r="D78" s="25">
        <v>943.04</v>
      </c>
      <c r="E78" s="25">
        <v>857.06</v>
      </c>
      <c r="F78" s="25">
        <v>863.43</v>
      </c>
      <c r="G78" s="25">
        <v>815.71</v>
      </c>
      <c r="H78" s="25">
        <v>870.62</v>
      </c>
      <c r="I78" s="25">
        <v>887.77</v>
      </c>
      <c r="J78" s="25">
        <v>1007.9</v>
      </c>
      <c r="K78" s="25">
        <v>1033.72</v>
      </c>
      <c r="L78" s="25">
        <v>1021.42</v>
      </c>
      <c r="M78" s="25">
        <v>1013.9</v>
      </c>
      <c r="N78" s="25">
        <v>1002.16</v>
      </c>
      <c r="O78" s="25">
        <v>1009.94</v>
      </c>
      <c r="P78" s="25">
        <v>1013.66</v>
      </c>
      <c r="Q78" s="25">
        <v>1002.59</v>
      </c>
      <c r="R78" s="25">
        <v>1000.16</v>
      </c>
      <c r="S78" s="25">
        <v>994.77</v>
      </c>
      <c r="T78" s="25">
        <v>977.61</v>
      </c>
      <c r="U78" s="25">
        <v>983.88</v>
      </c>
      <c r="V78" s="25">
        <v>988.11</v>
      </c>
      <c r="W78" s="25">
        <v>1031.31</v>
      </c>
      <c r="X78" s="25">
        <v>1005.71</v>
      </c>
      <c r="Y78" s="26">
        <v>984.57</v>
      </c>
    </row>
    <row r="79" spans="1:25" ht="15.75">
      <c r="A79" s="23" t="str">
        <f t="shared" si="1"/>
        <v>03.07.2019</v>
      </c>
      <c r="B79" s="24">
        <v>981.66</v>
      </c>
      <c r="C79" s="25">
        <v>941.84</v>
      </c>
      <c r="D79" s="25">
        <v>947.55</v>
      </c>
      <c r="E79" s="25">
        <v>925.47</v>
      </c>
      <c r="F79" s="25">
        <v>905.43</v>
      </c>
      <c r="G79" s="25">
        <v>891.71</v>
      </c>
      <c r="H79" s="25">
        <v>907.23</v>
      </c>
      <c r="I79" s="25">
        <v>959.1</v>
      </c>
      <c r="J79" s="25">
        <v>1023.46</v>
      </c>
      <c r="K79" s="25">
        <v>1147.36</v>
      </c>
      <c r="L79" s="25">
        <v>1147.96</v>
      </c>
      <c r="M79" s="25">
        <v>1171.53</v>
      </c>
      <c r="N79" s="25">
        <v>1164.26</v>
      </c>
      <c r="O79" s="25">
        <v>1172.86</v>
      </c>
      <c r="P79" s="25">
        <v>1165.06</v>
      </c>
      <c r="Q79" s="25">
        <v>1166.84</v>
      </c>
      <c r="R79" s="25">
        <v>1185.31</v>
      </c>
      <c r="S79" s="25">
        <v>1161.74</v>
      </c>
      <c r="T79" s="25">
        <v>1159.31</v>
      </c>
      <c r="U79" s="25">
        <v>1151.5</v>
      </c>
      <c r="V79" s="25">
        <v>1133.75</v>
      </c>
      <c r="W79" s="25">
        <v>1113.18</v>
      </c>
      <c r="X79" s="25">
        <v>1103.93</v>
      </c>
      <c r="Y79" s="26">
        <v>1031.85</v>
      </c>
    </row>
    <row r="80" spans="1:25" ht="15.75">
      <c r="A80" s="23" t="str">
        <f t="shared" si="1"/>
        <v>04.07.2019</v>
      </c>
      <c r="B80" s="24">
        <v>1084.18</v>
      </c>
      <c r="C80" s="25">
        <v>1046.41</v>
      </c>
      <c r="D80" s="25">
        <v>980.7</v>
      </c>
      <c r="E80" s="25">
        <v>933.27</v>
      </c>
      <c r="F80" s="25">
        <v>907.08</v>
      </c>
      <c r="G80" s="25">
        <v>876.28</v>
      </c>
      <c r="H80" s="25">
        <v>906.49</v>
      </c>
      <c r="I80" s="25">
        <v>946.39</v>
      </c>
      <c r="J80" s="25">
        <v>1034.93</v>
      </c>
      <c r="K80" s="25">
        <v>1169</v>
      </c>
      <c r="L80" s="25">
        <v>1184.49</v>
      </c>
      <c r="M80" s="25">
        <v>1159.26</v>
      </c>
      <c r="N80" s="25">
        <v>1155.45</v>
      </c>
      <c r="O80" s="25">
        <v>1224.84</v>
      </c>
      <c r="P80" s="25">
        <v>1197.9</v>
      </c>
      <c r="Q80" s="25">
        <v>1176.52</v>
      </c>
      <c r="R80" s="25">
        <v>1191.24</v>
      </c>
      <c r="S80" s="25">
        <v>1210.31</v>
      </c>
      <c r="T80" s="25">
        <v>1153.05</v>
      </c>
      <c r="U80" s="25">
        <v>1173.58</v>
      </c>
      <c r="V80" s="25">
        <v>1159.02</v>
      </c>
      <c r="W80" s="25">
        <v>1139.21</v>
      </c>
      <c r="X80" s="25">
        <v>1102.13</v>
      </c>
      <c r="Y80" s="26">
        <v>1157.1</v>
      </c>
    </row>
    <row r="81" spans="1:25" ht="15.75">
      <c r="A81" s="23" t="str">
        <f t="shared" si="1"/>
        <v>05.07.2019</v>
      </c>
      <c r="B81" s="24">
        <v>1137.15</v>
      </c>
      <c r="C81" s="25">
        <v>1064.84</v>
      </c>
      <c r="D81" s="25">
        <v>1038.95</v>
      </c>
      <c r="E81" s="25">
        <v>994.56</v>
      </c>
      <c r="F81" s="25">
        <v>944.37</v>
      </c>
      <c r="G81" s="25">
        <v>922.66</v>
      </c>
      <c r="H81" s="25">
        <v>926.29</v>
      </c>
      <c r="I81" s="25">
        <v>1001.68</v>
      </c>
      <c r="J81" s="25">
        <v>1135.52</v>
      </c>
      <c r="K81" s="25">
        <v>1337.05</v>
      </c>
      <c r="L81" s="25">
        <v>1359.7</v>
      </c>
      <c r="M81" s="25">
        <v>1401.11</v>
      </c>
      <c r="N81" s="25">
        <v>1403.9</v>
      </c>
      <c r="O81" s="25">
        <v>1421.43</v>
      </c>
      <c r="P81" s="25">
        <v>1404.62</v>
      </c>
      <c r="Q81" s="25">
        <v>1395.72</v>
      </c>
      <c r="R81" s="25">
        <v>1398.79</v>
      </c>
      <c r="S81" s="25">
        <v>1381.99</v>
      </c>
      <c r="T81" s="25">
        <v>1371.89</v>
      </c>
      <c r="U81" s="25">
        <v>1365.87</v>
      </c>
      <c r="V81" s="25">
        <v>1347.18</v>
      </c>
      <c r="W81" s="25">
        <v>1299.66</v>
      </c>
      <c r="X81" s="25">
        <v>1304.3</v>
      </c>
      <c r="Y81" s="26">
        <v>1293.02</v>
      </c>
    </row>
    <row r="82" spans="1:25" ht="15.75">
      <c r="A82" s="23" t="str">
        <f t="shared" si="1"/>
        <v>06.07.2019</v>
      </c>
      <c r="B82" s="24">
        <v>1264.68</v>
      </c>
      <c r="C82" s="25">
        <v>1229</v>
      </c>
      <c r="D82" s="25">
        <v>1144.26</v>
      </c>
      <c r="E82" s="25">
        <v>1077.33</v>
      </c>
      <c r="F82" s="25">
        <v>1033.97</v>
      </c>
      <c r="G82" s="25">
        <v>1001</v>
      </c>
      <c r="H82" s="25">
        <v>980.96</v>
      </c>
      <c r="I82" s="25">
        <v>1022.61</v>
      </c>
      <c r="J82" s="25">
        <v>1069.8</v>
      </c>
      <c r="K82" s="25">
        <v>1194.45</v>
      </c>
      <c r="L82" s="25">
        <v>1352.79</v>
      </c>
      <c r="M82" s="25">
        <v>1430.76</v>
      </c>
      <c r="N82" s="25">
        <v>1413.58</v>
      </c>
      <c r="O82" s="25">
        <v>1414.19</v>
      </c>
      <c r="P82" s="25">
        <v>1406.51</v>
      </c>
      <c r="Q82" s="25">
        <v>1405.88</v>
      </c>
      <c r="R82" s="25">
        <v>1399.75</v>
      </c>
      <c r="S82" s="25">
        <v>1393.34</v>
      </c>
      <c r="T82" s="25">
        <v>1387.79</v>
      </c>
      <c r="U82" s="25">
        <v>1373.53</v>
      </c>
      <c r="V82" s="25">
        <v>1371.24</v>
      </c>
      <c r="W82" s="25">
        <v>1367.62</v>
      </c>
      <c r="X82" s="25">
        <v>1365.05</v>
      </c>
      <c r="Y82" s="26">
        <v>1330.69</v>
      </c>
    </row>
    <row r="83" spans="1:25" ht="15.75">
      <c r="A83" s="23" t="str">
        <f t="shared" si="1"/>
        <v>07.07.2019</v>
      </c>
      <c r="B83" s="24">
        <v>1280.69</v>
      </c>
      <c r="C83" s="25">
        <v>1226.32</v>
      </c>
      <c r="D83" s="25">
        <v>1074.51</v>
      </c>
      <c r="E83" s="25">
        <v>1015.45</v>
      </c>
      <c r="F83" s="25">
        <v>982.6</v>
      </c>
      <c r="G83" s="25">
        <v>950.89</v>
      </c>
      <c r="H83" s="25">
        <v>938.99</v>
      </c>
      <c r="I83" s="25">
        <v>971.14</v>
      </c>
      <c r="J83" s="25">
        <v>980.7</v>
      </c>
      <c r="K83" s="25">
        <v>1062.69</v>
      </c>
      <c r="L83" s="25">
        <v>1120.6</v>
      </c>
      <c r="M83" s="25">
        <v>1161.5</v>
      </c>
      <c r="N83" s="25">
        <v>1156.1</v>
      </c>
      <c r="O83" s="25">
        <v>1157.2</v>
      </c>
      <c r="P83" s="25">
        <v>1151.6</v>
      </c>
      <c r="Q83" s="25">
        <v>1142.47</v>
      </c>
      <c r="R83" s="25">
        <v>1139.99</v>
      </c>
      <c r="S83" s="25">
        <v>1141.22</v>
      </c>
      <c r="T83" s="25">
        <v>1147.93</v>
      </c>
      <c r="U83" s="25">
        <v>1138.95</v>
      </c>
      <c r="V83" s="25">
        <v>1143.3</v>
      </c>
      <c r="W83" s="25">
        <v>1134.1</v>
      </c>
      <c r="X83" s="25">
        <v>1148</v>
      </c>
      <c r="Y83" s="26">
        <v>1130.51</v>
      </c>
    </row>
    <row r="84" spans="1:25" ht="15.75">
      <c r="A84" s="23" t="str">
        <f t="shared" si="1"/>
        <v>08.07.2019</v>
      </c>
      <c r="B84" s="24">
        <v>1114.58</v>
      </c>
      <c r="C84" s="25">
        <v>1076.67</v>
      </c>
      <c r="D84" s="25">
        <v>1040.41</v>
      </c>
      <c r="E84" s="25">
        <v>995.76</v>
      </c>
      <c r="F84" s="25">
        <v>962.76</v>
      </c>
      <c r="G84" s="25">
        <v>938.61</v>
      </c>
      <c r="H84" s="25">
        <v>942.79</v>
      </c>
      <c r="I84" s="25">
        <v>1000.07</v>
      </c>
      <c r="J84" s="25">
        <v>1107.3</v>
      </c>
      <c r="K84" s="25">
        <v>1181.59</v>
      </c>
      <c r="L84" s="25">
        <v>1244.71</v>
      </c>
      <c r="M84" s="25">
        <v>1265.37</v>
      </c>
      <c r="N84" s="25">
        <v>1261.23</v>
      </c>
      <c r="O84" s="25">
        <v>1259.44</v>
      </c>
      <c r="P84" s="25">
        <v>1256.9</v>
      </c>
      <c r="Q84" s="25">
        <v>1238</v>
      </c>
      <c r="R84" s="25">
        <v>1235.75</v>
      </c>
      <c r="S84" s="25">
        <v>1219.24</v>
      </c>
      <c r="T84" s="25">
        <v>1216.95</v>
      </c>
      <c r="U84" s="25">
        <v>1209.42</v>
      </c>
      <c r="V84" s="25">
        <v>1199.87</v>
      </c>
      <c r="W84" s="25">
        <v>1178.14</v>
      </c>
      <c r="X84" s="25">
        <v>1182.95</v>
      </c>
      <c r="Y84" s="26">
        <v>1092.87</v>
      </c>
    </row>
    <row r="85" spans="1:25" ht="15.75">
      <c r="A85" s="23" t="str">
        <f t="shared" si="1"/>
        <v>09.07.2019</v>
      </c>
      <c r="B85" s="24">
        <v>1088.32</v>
      </c>
      <c r="C85" s="25">
        <v>1056.33</v>
      </c>
      <c r="D85" s="25">
        <v>991.44</v>
      </c>
      <c r="E85" s="25">
        <v>966.73</v>
      </c>
      <c r="F85" s="25">
        <v>930.36</v>
      </c>
      <c r="G85" s="25">
        <v>918.18</v>
      </c>
      <c r="H85" s="25">
        <v>918.02</v>
      </c>
      <c r="I85" s="25">
        <v>980.3</v>
      </c>
      <c r="J85" s="25">
        <v>1101.4</v>
      </c>
      <c r="K85" s="25">
        <v>1197.87</v>
      </c>
      <c r="L85" s="25">
        <v>1184.03</v>
      </c>
      <c r="M85" s="25">
        <v>1242.12</v>
      </c>
      <c r="N85" s="25">
        <v>1237.84</v>
      </c>
      <c r="O85" s="25">
        <v>1263.22</v>
      </c>
      <c r="P85" s="25">
        <v>1232.35</v>
      </c>
      <c r="Q85" s="25">
        <v>1238.83</v>
      </c>
      <c r="R85" s="25">
        <v>1240.34</v>
      </c>
      <c r="S85" s="25">
        <v>1231.45</v>
      </c>
      <c r="T85" s="25">
        <v>1235.47</v>
      </c>
      <c r="U85" s="25">
        <v>1221.99</v>
      </c>
      <c r="V85" s="25">
        <v>1199.25</v>
      </c>
      <c r="W85" s="25">
        <v>1151.07</v>
      </c>
      <c r="X85" s="25">
        <v>1147.23</v>
      </c>
      <c r="Y85" s="26">
        <v>1106.56</v>
      </c>
    </row>
    <row r="86" spans="1:25" ht="15.75">
      <c r="A86" s="23" t="str">
        <f t="shared" si="1"/>
        <v>10.07.2019</v>
      </c>
      <c r="B86" s="24">
        <v>1085.91</v>
      </c>
      <c r="C86" s="25">
        <v>1038.44</v>
      </c>
      <c r="D86" s="25">
        <v>1012.4</v>
      </c>
      <c r="E86" s="25">
        <v>993</v>
      </c>
      <c r="F86" s="25">
        <v>943.11</v>
      </c>
      <c r="G86" s="25">
        <v>932.32</v>
      </c>
      <c r="H86" s="25">
        <v>944.06</v>
      </c>
      <c r="I86" s="25">
        <v>1014.27</v>
      </c>
      <c r="J86" s="25">
        <v>1128.8</v>
      </c>
      <c r="K86" s="25">
        <v>1259.53</v>
      </c>
      <c r="L86" s="25">
        <v>1274.21</v>
      </c>
      <c r="M86" s="25">
        <v>1274.56</v>
      </c>
      <c r="N86" s="25">
        <v>1269.92</v>
      </c>
      <c r="O86" s="25">
        <v>1277.88</v>
      </c>
      <c r="P86" s="25">
        <v>1273.8</v>
      </c>
      <c r="Q86" s="25">
        <v>1263.14</v>
      </c>
      <c r="R86" s="25">
        <v>1258.92</v>
      </c>
      <c r="S86" s="25">
        <v>1333.56</v>
      </c>
      <c r="T86" s="25">
        <v>1303.56</v>
      </c>
      <c r="U86" s="25">
        <v>1284.61</v>
      </c>
      <c r="V86" s="25">
        <v>1286.68</v>
      </c>
      <c r="W86" s="25">
        <v>1263.34</v>
      </c>
      <c r="X86" s="25">
        <v>1258.52</v>
      </c>
      <c r="Y86" s="26">
        <v>1214.84</v>
      </c>
    </row>
    <row r="87" spans="1:25" ht="15.75">
      <c r="A87" s="23" t="str">
        <f t="shared" si="1"/>
        <v>11.07.2019</v>
      </c>
      <c r="B87" s="24">
        <v>1134.38</v>
      </c>
      <c r="C87" s="25">
        <v>1110.63</v>
      </c>
      <c r="D87" s="25">
        <v>1068.41</v>
      </c>
      <c r="E87" s="25">
        <v>1016.71</v>
      </c>
      <c r="F87" s="25">
        <v>987.43</v>
      </c>
      <c r="G87" s="25">
        <v>958.28</v>
      </c>
      <c r="H87" s="25">
        <v>974.47</v>
      </c>
      <c r="I87" s="25">
        <v>1048.27</v>
      </c>
      <c r="J87" s="25">
        <v>1146.92</v>
      </c>
      <c r="K87" s="25">
        <v>1309.66</v>
      </c>
      <c r="L87" s="25">
        <v>1316.71</v>
      </c>
      <c r="M87" s="25">
        <v>1373.53</v>
      </c>
      <c r="N87" s="25">
        <v>1384.86</v>
      </c>
      <c r="O87" s="25">
        <v>1404.84</v>
      </c>
      <c r="P87" s="25">
        <v>1388.52</v>
      </c>
      <c r="Q87" s="25">
        <v>1391.54</v>
      </c>
      <c r="R87" s="25">
        <v>1349.07</v>
      </c>
      <c r="S87" s="25">
        <v>1339.65</v>
      </c>
      <c r="T87" s="25">
        <v>1332.63</v>
      </c>
      <c r="U87" s="25">
        <v>1321.8</v>
      </c>
      <c r="V87" s="25">
        <v>1293.21</v>
      </c>
      <c r="W87" s="25">
        <v>1259.15</v>
      </c>
      <c r="X87" s="25">
        <v>1248.3</v>
      </c>
      <c r="Y87" s="26">
        <v>1228.1</v>
      </c>
    </row>
    <row r="88" spans="1:25" ht="15.75">
      <c r="A88" s="23" t="str">
        <f t="shared" si="1"/>
        <v>12.07.2019</v>
      </c>
      <c r="B88" s="24">
        <v>1102.87</v>
      </c>
      <c r="C88" s="25">
        <v>1111.61</v>
      </c>
      <c r="D88" s="25">
        <v>1039.14</v>
      </c>
      <c r="E88" s="25">
        <v>992.5</v>
      </c>
      <c r="F88" s="25">
        <v>962.22</v>
      </c>
      <c r="G88" s="25">
        <v>932.95</v>
      </c>
      <c r="H88" s="25">
        <v>946.46</v>
      </c>
      <c r="I88" s="25">
        <v>1043.69</v>
      </c>
      <c r="J88" s="25">
        <v>1139.63</v>
      </c>
      <c r="K88" s="25">
        <v>1283.82</v>
      </c>
      <c r="L88" s="25">
        <v>1284.07</v>
      </c>
      <c r="M88" s="25">
        <v>1292.58</v>
      </c>
      <c r="N88" s="25">
        <v>1299.05</v>
      </c>
      <c r="O88" s="25">
        <v>1314.13</v>
      </c>
      <c r="P88" s="25">
        <v>1293.85</v>
      </c>
      <c r="Q88" s="25">
        <v>1294.74</v>
      </c>
      <c r="R88" s="25">
        <v>1298.97</v>
      </c>
      <c r="S88" s="25">
        <v>1287.37</v>
      </c>
      <c r="T88" s="25">
        <v>1284.49</v>
      </c>
      <c r="U88" s="25">
        <v>1273.89</v>
      </c>
      <c r="V88" s="25">
        <v>1260.55</v>
      </c>
      <c r="W88" s="25">
        <v>1255.77</v>
      </c>
      <c r="X88" s="25">
        <v>1251.24</v>
      </c>
      <c r="Y88" s="26">
        <v>1220.99</v>
      </c>
    </row>
    <row r="89" spans="1:25" ht="15.75">
      <c r="A89" s="23" t="str">
        <f t="shared" si="1"/>
        <v>13.07.2019</v>
      </c>
      <c r="B89" s="24">
        <v>1149.13</v>
      </c>
      <c r="C89" s="25">
        <v>1104.86</v>
      </c>
      <c r="D89" s="25">
        <v>1156.13</v>
      </c>
      <c r="E89" s="25">
        <v>1108.04</v>
      </c>
      <c r="F89" s="25">
        <v>1062.35</v>
      </c>
      <c r="G89" s="25">
        <v>1031.8</v>
      </c>
      <c r="H89" s="25">
        <v>1021.6</v>
      </c>
      <c r="I89" s="25">
        <v>1089.02</v>
      </c>
      <c r="J89" s="25">
        <v>1124.48</v>
      </c>
      <c r="K89" s="25">
        <v>1271.42</v>
      </c>
      <c r="L89" s="25">
        <v>1409.12</v>
      </c>
      <c r="M89" s="25">
        <v>1441.54</v>
      </c>
      <c r="N89" s="25">
        <v>1430.47</v>
      </c>
      <c r="O89" s="25">
        <v>1436.25</v>
      </c>
      <c r="P89" s="25">
        <v>1436.37</v>
      </c>
      <c r="Q89" s="25">
        <v>1436.05</v>
      </c>
      <c r="R89" s="25">
        <v>1439.42</v>
      </c>
      <c r="S89" s="25">
        <v>1426.85</v>
      </c>
      <c r="T89" s="25">
        <v>1433.14</v>
      </c>
      <c r="U89" s="25">
        <v>1422.48</v>
      </c>
      <c r="V89" s="25">
        <v>1418.76</v>
      </c>
      <c r="W89" s="25">
        <v>1411.89</v>
      </c>
      <c r="X89" s="25">
        <v>1399.15</v>
      </c>
      <c r="Y89" s="26">
        <v>1333.86</v>
      </c>
    </row>
    <row r="90" spans="1:25" ht="15.75">
      <c r="A90" s="23" t="str">
        <f t="shared" si="1"/>
        <v>14.07.2019</v>
      </c>
      <c r="B90" s="24">
        <v>1299.18</v>
      </c>
      <c r="C90" s="25">
        <v>1211.73</v>
      </c>
      <c r="D90" s="25">
        <v>1121.98</v>
      </c>
      <c r="E90" s="25">
        <v>1063.63</v>
      </c>
      <c r="F90" s="25">
        <v>1024.09</v>
      </c>
      <c r="G90" s="25">
        <v>1008.36</v>
      </c>
      <c r="H90" s="25">
        <v>991</v>
      </c>
      <c r="I90" s="25">
        <v>1033.87</v>
      </c>
      <c r="J90" s="25">
        <v>1070.17</v>
      </c>
      <c r="K90" s="25">
        <v>1117.55</v>
      </c>
      <c r="L90" s="25">
        <v>1277.62</v>
      </c>
      <c r="M90" s="25">
        <v>1333.51</v>
      </c>
      <c r="N90" s="25">
        <v>1335.2</v>
      </c>
      <c r="O90" s="25">
        <v>1343.71</v>
      </c>
      <c r="P90" s="25">
        <v>1340.22</v>
      </c>
      <c r="Q90" s="25">
        <v>1340.61</v>
      </c>
      <c r="R90" s="25">
        <v>1345.01</v>
      </c>
      <c r="S90" s="25">
        <v>1341.39</v>
      </c>
      <c r="T90" s="25">
        <v>1347.02</v>
      </c>
      <c r="U90" s="25">
        <v>1329.83</v>
      </c>
      <c r="V90" s="25">
        <v>1312.09</v>
      </c>
      <c r="W90" s="25">
        <v>1322.12</v>
      </c>
      <c r="X90" s="25">
        <v>1343.62</v>
      </c>
      <c r="Y90" s="26">
        <v>1310.51</v>
      </c>
    </row>
    <row r="91" spans="1:25" ht="15.75">
      <c r="A91" s="23" t="str">
        <f t="shared" si="1"/>
        <v>15.07.2019</v>
      </c>
      <c r="B91" s="24">
        <v>1273.71</v>
      </c>
      <c r="C91" s="25">
        <v>1208.43</v>
      </c>
      <c r="D91" s="25">
        <v>1100.56</v>
      </c>
      <c r="E91" s="25">
        <v>1056.6</v>
      </c>
      <c r="F91" s="25">
        <v>1037.11</v>
      </c>
      <c r="G91" s="25">
        <v>991.7</v>
      </c>
      <c r="H91" s="25">
        <v>1014.38</v>
      </c>
      <c r="I91" s="25">
        <v>1105.49</v>
      </c>
      <c r="J91" s="25">
        <v>1197.32</v>
      </c>
      <c r="K91" s="25">
        <v>1373.85</v>
      </c>
      <c r="L91" s="25">
        <v>1389.14</v>
      </c>
      <c r="M91" s="25">
        <v>1397.95</v>
      </c>
      <c r="N91" s="25">
        <v>1347.23</v>
      </c>
      <c r="O91" s="25">
        <v>1352.87</v>
      </c>
      <c r="P91" s="25">
        <v>1336.35</v>
      </c>
      <c r="Q91" s="25">
        <v>1332.08</v>
      </c>
      <c r="R91" s="25">
        <v>1326.52</v>
      </c>
      <c r="S91" s="25">
        <v>1319.71</v>
      </c>
      <c r="T91" s="25">
        <v>1321.01</v>
      </c>
      <c r="U91" s="25">
        <v>1311.79</v>
      </c>
      <c r="V91" s="25">
        <v>1309</v>
      </c>
      <c r="W91" s="25">
        <v>1309.96</v>
      </c>
      <c r="X91" s="25">
        <v>1297.16</v>
      </c>
      <c r="Y91" s="26">
        <v>1276.63</v>
      </c>
    </row>
    <row r="92" spans="1:25" ht="15.75">
      <c r="A92" s="23" t="str">
        <f t="shared" si="1"/>
        <v>16.07.2019</v>
      </c>
      <c r="B92" s="24">
        <v>1251.37</v>
      </c>
      <c r="C92" s="25">
        <v>1133.91</v>
      </c>
      <c r="D92" s="25">
        <v>1045.64</v>
      </c>
      <c r="E92" s="25">
        <v>986.96</v>
      </c>
      <c r="F92" s="25">
        <v>972.95</v>
      </c>
      <c r="G92" s="25">
        <v>948.14</v>
      </c>
      <c r="H92" s="25">
        <v>972.9</v>
      </c>
      <c r="I92" s="25">
        <v>1036.27</v>
      </c>
      <c r="J92" s="25">
        <v>1159.89</v>
      </c>
      <c r="K92" s="25">
        <v>1305.25</v>
      </c>
      <c r="L92" s="25">
        <v>1328.11</v>
      </c>
      <c r="M92" s="25">
        <v>1331.17</v>
      </c>
      <c r="N92" s="25">
        <v>1334.09</v>
      </c>
      <c r="O92" s="25">
        <v>1348.57</v>
      </c>
      <c r="P92" s="25">
        <v>1329.11</v>
      </c>
      <c r="Q92" s="25">
        <v>1322.65</v>
      </c>
      <c r="R92" s="25">
        <v>1326.53</v>
      </c>
      <c r="S92" s="25">
        <v>1317.01</v>
      </c>
      <c r="T92" s="25">
        <v>1358.72</v>
      </c>
      <c r="U92" s="25">
        <v>1317.09</v>
      </c>
      <c r="V92" s="25">
        <v>1314.96</v>
      </c>
      <c r="W92" s="25">
        <v>1296.85</v>
      </c>
      <c r="X92" s="25">
        <v>1299.02</v>
      </c>
      <c r="Y92" s="26">
        <v>1264.5</v>
      </c>
    </row>
    <row r="93" spans="1:25" ht="15.75">
      <c r="A93" s="23" t="str">
        <f t="shared" si="1"/>
        <v>17.07.2019</v>
      </c>
      <c r="B93" s="24">
        <v>1240.36</v>
      </c>
      <c r="C93" s="25">
        <v>1119.6</v>
      </c>
      <c r="D93" s="25">
        <v>1043.98</v>
      </c>
      <c r="E93" s="25">
        <v>991.1</v>
      </c>
      <c r="F93" s="25">
        <v>960.06</v>
      </c>
      <c r="G93" s="25">
        <v>960.57</v>
      </c>
      <c r="H93" s="25">
        <v>973.37</v>
      </c>
      <c r="I93" s="25">
        <v>1063.76</v>
      </c>
      <c r="J93" s="25">
        <v>1170.17</v>
      </c>
      <c r="K93" s="25">
        <v>1332.23</v>
      </c>
      <c r="L93" s="25">
        <v>1328.95</v>
      </c>
      <c r="M93" s="25">
        <v>1387.41</v>
      </c>
      <c r="N93" s="25">
        <v>1394.28</v>
      </c>
      <c r="O93" s="25">
        <v>1431.34</v>
      </c>
      <c r="P93" s="25">
        <v>1419.59</v>
      </c>
      <c r="Q93" s="25">
        <v>1381.65</v>
      </c>
      <c r="R93" s="25">
        <v>1355.3</v>
      </c>
      <c r="S93" s="25">
        <v>1327.66</v>
      </c>
      <c r="T93" s="25">
        <v>1375.87</v>
      </c>
      <c r="U93" s="25">
        <v>1325.9</v>
      </c>
      <c r="V93" s="25">
        <v>1311.4</v>
      </c>
      <c r="W93" s="25">
        <v>1307.01</v>
      </c>
      <c r="X93" s="25">
        <v>1286.26</v>
      </c>
      <c r="Y93" s="26">
        <v>1263.44</v>
      </c>
    </row>
    <row r="94" spans="1:25" ht="15.75">
      <c r="A94" s="23" t="str">
        <f t="shared" si="1"/>
        <v>18.07.2019</v>
      </c>
      <c r="B94" s="24">
        <v>1118.73</v>
      </c>
      <c r="C94" s="25">
        <v>1098.88</v>
      </c>
      <c r="D94" s="25">
        <v>1038.47</v>
      </c>
      <c r="E94" s="25">
        <v>978.84</v>
      </c>
      <c r="F94" s="25">
        <v>960.4</v>
      </c>
      <c r="G94" s="25">
        <v>948.97</v>
      </c>
      <c r="H94" s="25">
        <v>960.9</v>
      </c>
      <c r="I94" s="25">
        <v>1037.29</v>
      </c>
      <c r="J94" s="25">
        <v>1144.5</v>
      </c>
      <c r="K94" s="25">
        <v>1315.86</v>
      </c>
      <c r="L94" s="25">
        <v>1317.74</v>
      </c>
      <c r="M94" s="25">
        <v>1334.22</v>
      </c>
      <c r="N94" s="25">
        <v>1340.4</v>
      </c>
      <c r="O94" s="25">
        <v>1364.28</v>
      </c>
      <c r="P94" s="25">
        <v>1341.95</v>
      </c>
      <c r="Q94" s="25">
        <v>1345.09</v>
      </c>
      <c r="R94" s="25">
        <v>1344.04</v>
      </c>
      <c r="S94" s="25">
        <v>1332.98</v>
      </c>
      <c r="T94" s="25">
        <v>1332.65</v>
      </c>
      <c r="U94" s="25">
        <v>1323.33</v>
      </c>
      <c r="V94" s="25">
        <v>1310.49</v>
      </c>
      <c r="W94" s="25">
        <v>1303.7</v>
      </c>
      <c r="X94" s="25">
        <v>1292.67</v>
      </c>
      <c r="Y94" s="26">
        <v>1273.29</v>
      </c>
    </row>
    <row r="95" spans="1:25" ht="15.75">
      <c r="A95" s="23" t="str">
        <f t="shared" si="1"/>
        <v>19.07.2019</v>
      </c>
      <c r="B95" s="24">
        <v>1209.49</v>
      </c>
      <c r="C95" s="25">
        <v>1101.81</v>
      </c>
      <c r="D95" s="25">
        <v>1040.95</v>
      </c>
      <c r="E95" s="25">
        <v>998.23</v>
      </c>
      <c r="F95" s="25">
        <v>978.6</v>
      </c>
      <c r="G95" s="25">
        <v>979.71</v>
      </c>
      <c r="H95" s="25">
        <v>1003.47</v>
      </c>
      <c r="I95" s="25">
        <v>1100.1</v>
      </c>
      <c r="J95" s="25">
        <v>1192.13</v>
      </c>
      <c r="K95" s="25">
        <v>1317.93</v>
      </c>
      <c r="L95" s="25">
        <v>1339.79</v>
      </c>
      <c r="M95" s="25">
        <v>1356.17</v>
      </c>
      <c r="N95" s="25">
        <v>1350.36</v>
      </c>
      <c r="O95" s="25">
        <v>1361.6</v>
      </c>
      <c r="P95" s="25">
        <v>1353.88</v>
      </c>
      <c r="Q95" s="25">
        <v>1347.89</v>
      </c>
      <c r="R95" s="25">
        <v>1341.9</v>
      </c>
      <c r="S95" s="25">
        <v>1328.56</v>
      </c>
      <c r="T95" s="25">
        <v>1324</v>
      </c>
      <c r="U95" s="25">
        <v>1311.56</v>
      </c>
      <c r="V95" s="25">
        <v>1300.37</v>
      </c>
      <c r="W95" s="25">
        <v>1293.54</v>
      </c>
      <c r="X95" s="25">
        <v>1264.55</v>
      </c>
      <c r="Y95" s="26">
        <v>1182.35</v>
      </c>
    </row>
    <row r="96" spans="1:25" ht="15.75">
      <c r="A96" s="23" t="str">
        <f t="shared" si="1"/>
        <v>20.07.2019</v>
      </c>
      <c r="B96" s="24">
        <v>1158.18</v>
      </c>
      <c r="C96" s="25">
        <v>1100.06</v>
      </c>
      <c r="D96" s="25">
        <v>1069.72</v>
      </c>
      <c r="E96" s="25">
        <v>1046.01</v>
      </c>
      <c r="F96" s="25">
        <v>1028.75</v>
      </c>
      <c r="G96" s="25">
        <v>1020.89</v>
      </c>
      <c r="H96" s="25">
        <v>1031.66</v>
      </c>
      <c r="I96" s="25">
        <v>1084.39</v>
      </c>
      <c r="J96" s="25">
        <v>1157.77</v>
      </c>
      <c r="K96" s="25">
        <v>1315.66</v>
      </c>
      <c r="L96" s="25">
        <v>1401.12</v>
      </c>
      <c r="M96" s="25">
        <v>1438.12</v>
      </c>
      <c r="N96" s="25">
        <v>1409.4</v>
      </c>
      <c r="O96" s="25">
        <v>1408.9</v>
      </c>
      <c r="P96" s="25">
        <v>1403.38</v>
      </c>
      <c r="Q96" s="25">
        <v>1402.39</v>
      </c>
      <c r="R96" s="25">
        <v>1387.28</v>
      </c>
      <c r="S96" s="25">
        <v>1377.67</v>
      </c>
      <c r="T96" s="25">
        <v>1382.01</v>
      </c>
      <c r="U96" s="25">
        <v>1342.47</v>
      </c>
      <c r="V96" s="25">
        <v>1311.75</v>
      </c>
      <c r="W96" s="25">
        <v>1310.71</v>
      </c>
      <c r="X96" s="25">
        <v>1306.26</v>
      </c>
      <c r="Y96" s="26">
        <v>1287.58</v>
      </c>
    </row>
    <row r="97" spans="1:25" ht="15.75">
      <c r="A97" s="23" t="str">
        <f t="shared" si="1"/>
        <v>21.07.2019</v>
      </c>
      <c r="B97" s="24">
        <v>1138.94</v>
      </c>
      <c r="C97" s="25">
        <v>1073.85</v>
      </c>
      <c r="D97" s="25">
        <v>1056.47</v>
      </c>
      <c r="E97" s="25">
        <v>1011.73</v>
      </c>
      <c r="F97" s="25">
        <v>977.1</v>
      </c>
      <c r="G97" s="25">
        <v>970.6</v>
      </c>
      <c r="H97" s="25">
        <v>969.36</v>
      </c>
      <c r="I97" s="25">
        <v>1004.36</v>
      </c>
      <c r="J97" s="25">
        <v>1027.55</v>
      </c>
      <c r="K97" s="25">
        <v>1118.02</v>
      </c>
      <c r="L97" s="25">
        <v>1290.77</v>
      </c>
      <c r="M97" s="25">
        <v>1310</v>
      </c>
      <c r="N97" s="25">
        <v>1309.18</v>
      </c>
      <c r="O97" s="25">
        <v>1310.24</v>
      </c>
      <c r="P97" s="25">
        <v>1309.35</v>
      </c>
      <c r="Q97" s="25">
        <v>1310.3</v>
      </c>
      <c r="R97" s="25">
        <v>1309.64</v>
      </c>
      <c r="S97" s="25">
        <v>1299.66</v>
      </c>
      <c r="T97" s="25">
        <v>1309.05</v>
      </c>
      <c r="U97" s="25">
        <v>1293.02</v>
      </c>
      <c r="V97" s="25">
        <v>1280.96</v>
      </c>
      <c r="W97" s="25">
        <v>1279.36</v>
      </c>
      <c r="X97" s="25">
        <v>1275.46</v>
      </c>
      <c r="Y97" s="26">
        <v>1203.99</v>
      </c>
    </row>
    <row r="98" spans="1:25" ht="15.75">
      <c r="A98" s="23" t="str">
        <f t="shared" si="1"/>
        <v>22.07.2019</v>
      </c>
      <c r="B98" s="24">
        <v>1090.63</v>
      </c>
      <c r="C98" s="25">
        <v>1053.25</v>
      </c>
      <c r="D98" s="25">
        <v>905.16</v>
      </c>
      <c r="E98" s="25">
        <v>935.21</v>
      </c>
      <c r="F98" s="25">
        <v>904.36</v>
      </c>
      <c r="G98" s="25">
        <v>880.19</v>
      </c>
      <c r="H98" s="25">
        <v>917.35</v>
      </c>
      <c r="I98" s="25">
        <v>964.87</v>
      </c>
      <c r="J98" s="25">
        <v>1039.06</v>
      </c>
      <c r="K98" s="25">
        <v>1118.77</v>
      </c>
      <c r="L98" s="25">
        <v>1119.14</v>
      </c>
      <c r="M98" s="25">
        <v>1258.43</v>
      </c>
      <c r="N98" s="25">
        <v>1258.67</v>
      </c>
      <c r="O98" s="25">
        <v>1263.52</v>
      </c>
      <c r="P98" s="25">
        <v>1251.9</v>
      </c>
      <c r="Q98" s="25">
        <v>1249.04</v>
      </c>
      <c r="R98" s="25">
        <v>1250.12</v>
      </c>
      <c r="S98" s="25">
        <v>1236.25</v>
      </c>
      <c r="T98" s="25">
        <v>1240.64</v>
      </c>
      <c r="U98" s="25">
        <v>1241.6</v>
      </c>
      <c r="V98" s="25">
        <v>1154.11</v>
      </c>
      <c r="W98" s="25">
        <v>1086.06</v>
      </c>
      <c r="X98" s="25">
        <v>1095.86</v>
      </c>
      <c r="Y98" s="26">
        <v>1044.19</v>
      </c>
    </row>
    <row r="99" spans="1:25" ht="15.75">
      <c r="A99" s="23" t="str">
        <f t="shared" si="1"/>
        <v>23.07.2019</v>
      </c>
      <c r="B99" s="24">
        <v>1020.13</v>
      </c>
      <c r="C99" s="25">
        <v>957.03</v>
      </c>
      <c r="D99" s="25">
        <v>966.32</v>
      </c>
      <c r="E99" s="25">
        <v>948.49</v>
      </c>
      <c r="F99" s="25">
        <v>906.54</v>
      </c>
      <c r="G99" s="25">
        <v>899.84</v>
      </c>
      <c r="H99" s="25">
        <v>948.67</v>
      </c>
      <c r="I99" s="25">
        <v>962.87</v>
      </c>
      <c r="J99" s="25">
        <v>1069.78</v>
      </c>
      <c r="K99" s="25">
        <v>1183.92</v>
      </c>
      <c r="L99" s="25">
        <v>1268.56</v>
      </c>
      <c r="M99" s="25">
        <v>1321.35</v>
      </c>
      <c r="N99" s="25">
        <v>1324.33</v>
      </c>
      <c r="O99" s="25">
        <v>1393.31</v>
      </c>
      <c r="P99" s="25">
        <v>1357.58</v>
      </c>
      <c r="Q99" s="25">
        <v>1383.85</v>
      </c>
      <c r="R99" s="25">
        <v>1387.67</v>
      </c>
      <c r="S99" s="25">
        <v>1323.92</v>
      </c>
      <c r="T99" s="25">
        <v>1323.76</v>
      </c>
      <c r="U99" s="25">
        <v>1263.44</v>
      </c>
      <c r="V99" s="25">
        <v>1309.98</v>
      </c>
      <c r="W99" s="25">
        <v>1262.97</v>
      </c>
      <c r="X99" s="25">
        <v>1236.76</v>
      </c>
      <c r="Y99" s="26">
        <v>1096.15</v>
      </c>
    </row>
    <row r="100" spans="1:25" ht="15.75">
      <c r="A100" s="23" t="str">
        <f t="shared" si="1"/>
        <v>24.07.2019</v>
      </c>
      <c r="B100" s="24">
        <v>1029.42</v>
      </c>
      <c r="C100" s="25">
        <v>1025.05</v>
      </c>
      <c r="D100" s="25">
        <v>992.65</v>
      </c>
      <c r="E100" s="25">
        <v>965.88</v>
      </c>
      <c r="F100" s="25">
        <v>949.98</v>
      </c>
      <c r="G100" s="25">
        <v>945.16</v>
      </c>
      <c r="H100" s="25">
        <v>949.68</v>
      </c>
      <c r="I100" s="25">
        <v>992.28</v>
      </c>
      <c r="J100" s="25">
        <v>1096.42</v>
      </c>
      <c r="K100" s="25">
        <v>1148.53</v>
      </c>
      <c r="L100" s="25">
        <v>1154.24</v>
      </c>
      <c r="M100" s="25">
        <v>1241.58</v>
      </c>
      <c r="N100" s="25">
        <v>1269.68</v>
      </c>
      <c r="O100" s="25">
        <v>1270.08</v>
      </c>
      <c r="P100" s="25">
        <v>1260.2</v>
      </c>
      <c r="Q100" s="25">
        <v>1222.66</v>
      </c>
      <c r="R100" s="25">
        <v>1362.28</v>
      </c>
      <c r="S100" s="25">
        <v>1312.41</v>
      </c>
      <c r="T100" s="25">
        <v>1310.3</v>
      </c>
      <c r="U100" s="25">
        <v>1299.12</v>
      </c>
      <c r="V100" s="25">
        <v>1296.21</v>
      </c>
      <c r="W100" s="25">
        <v>1270.57</v>
      </c>
      <c r="X100" s="25">
        <v>1144.42</v>
      </c>
      <c r="Y100" s="26">
        <v>1094.2</v>
      </c>
    </row>
    <row r="101" spans="1:25" ht="15.75">
      <c r="A101" s="23" t="str">
        <f t="shared" si="1"/>
        <v>25.07.2019</v>
      </c>
      <c r="B101" s="24">
        <v>1045.34</v>
      </c>
      <c r="C101" s="25">
        <v>1025.38</v>
      </c>
      <c r="D101" s="25">
        <v>961.82</v>
      </c>
      <c r="E101" s="25">
        <v>941.95</v>
      </c>
      <c r="F101" s="25">
        <v>917.87</v>
      </c>
      <c r="G101" s="25">
        <v>896.82</v>
      </c>
      <c r="H101" s="25">
        <v>939.84</v>
      </c>
      <c r="I101" s="25">
        <v>989.98</v>
      </c>
      <c r="J101" s="25">
        <v>1070.36</v>
      </c>
      <c r="K101" s="25">
        <v>1145.24</v>
      </c>
      <c r="L101" s="25">
        <v>1224.45</v>
      </c>
      <c r="M101" s="25">
        <v>1270.64</v>
      </c>
      <c r="N101" s="25">
        <v>1272.21</v>
      </c>
      <c r="O101" s="25">
        <v>1283.34</v>
      </c>
      <c r="P101" s="25">
        <v>1219.42</v>
      </c>
      <c r="Q101" s="25">
        <v>1273.91</v>
      </c>
      <c r="R101" s="25">
        <v>1391.55</v>
      </c>
      <c r="S101" s="25">
        <v>1311.94</v>
      </c>
      <c r="T101" s="25">
        <v>1309.02</v>
      </c>
      <c r="U101" s="25">
        <v>1247.43</v>
      </c>
      <c r="V101" s="25">
        <v>1272.04</v>
      </c>
      <c r="W101" s="25">
        <v>1261.3</v>
      </c>
      <c r="X101" s="25">
        <v>1143.47</v>
      </c>
      <c r="Y101" s="26">
        <v>1100.09</v>
      </c>
    </row>
    <row r="102" spans="1:25" ht="15.75">
      <c r="A102" s="23" t="str">
        <f t="shared" si="1"/>
        <v>26.07.2019</v>
      </c>
      <c r="B102" s="24">
        <v>1069.69</v>
      </c>
      <c r="C102" s="25">
        <v>1027.17</v>
      </c>
      <c r="D102" s="25">
        <v>960.25</v>
      </c>
      <c r="E102" s="25">
        <v>941.11</v>
      </c>
      <c r="F102" s="25">
        <v>892.15</v>
      </c>
      <c r="G102" s="25">
        <v>892.57</v>
      </c>
      <c r="H102" s="25">
        <v>923.89</v>
      </c>
      <c r="I102" s="25">
        <v>960.48</v>
      </c>
      <c r="J102" s="25">
        <v>1090.46</v>
      </c>
      <c r="K102" s="25">
        <v>1193.56</v>
      </c>
      <c r="L102" s="25">
        <v>1303.85</v>
      </c>
      <c r="M102" s="25">
        <v>1332.59</v>
      </c>
      <c r="N102" s="25">
        <v>1383.16</v>
      </c>
      <c r="O102" s="25">
        <v>1400.86</v>
      </c>
      <c r="P102" s="25">
        <v>1393.68</v>
      </c>
      <c r="Q102" s="25">
        <v>1391.02</v>
      </c>
      <c r="R102" s="25">
        <v>1398.38</v>
      </c>
      <c r="S102" s="25">
        <v>1384.21</v>
      </c>
      <c r="T102" s="25">
        <v>1375.74</v>
      </c>
      <c r="U102" s="25">
        <v>1342.83</v>
      </c>
      <c r="V102" s="25">
        <v>1282.93</v>
      </c>
      <c r="W102" s="25">
        <v>1267.77</v>
      </c>
      <c r="X102" s="25">
        <v>1255.91</v>
      </c>
      <c r="Y102" s="26">
        <v>1202.79</v>
      </c>
    </row>
    <row r="103" spans="1:25" ht="15.75">
      <c r="A103" s="23" t="str">
        <f t="shared" si="1"/>
        <v>27.07.2019</v>
      </c>
      <c r="B103" s="24">
        <v>1099.22</v>
      </c>
      <c r="C103" s="25">
        <v>1094.14</v>
      </c>
      <c r="D103" s="25">
        <v>1011.03</v>
      </c>
      <c r="E103" s="25">
        <v>1013.43</v>
      </c>
      <c r="F103" s="25">
        <v>1003.27</v>
      </c>
      <c r="G103" s="25">
        <v>981.05</v>
      </c>
      <c r="H103" s="25">
        <v>980.39</v>
      </c>
      <c r="I103" s="25">
        <v>1020.74</v>
      </c>
      <c r="J103" s="25">
        <v>1090</v>
      </c>
      <c r="K103" s="25">
        <v>1219.03</v>
      </c>
      <c r="L103" s="25">
        <v>1331.87</v>
      </c>
      <c r="M103" s="25">
        <v>1393.5</v>
      </c>
      <c r="N103" s="25">
        <v>1378.07</v>
      </c>
      <c r="O103" s="25">
        <v>1385.74</v>
      </c>
      <c r="P103" s="25">
        <v>1370.93</v>
      </c>
      <c r="Q103" s="25">
        <v>1362.71</v>
      </c>
      <c r="R103" s="25">
        <v>1384.3</v>
      </c>
      <c r="S103" s="25">
        <v>1375.46</v>
      </c>
      <c r="T103" s="25">
        <v>1339.24</v>
      </c>
      <c r="U103" s="25">
        <v>1291.77</v>
      </c>
      <c r="V103" s="25">
        <v>1268.32</v>
      </c>
      <c r="W103" s="25">
        <v>1265.21</v>
      </c>
      <c r="X103" s="25">
        <v>1253.45</v>
      </c>
      <c r="Y103" s="26">
        <v>1218.65</v>
      </c>
    </row>
    <row r="104" spans="1:25" ht="15.75">
      <c r="A104" s="23" t="str">
        <f t="shared" si="1"/>
        <v>28.07.2019</v>
      </c>
      <c r="B104" s="24">
        <v>1094.41</v>
      </c>
      <c r="C104" s="25">
        <v>1040.28</v>
      </c>
      <c r="D104" s="25">
        <v>1077.83</v>
      </c>
      <c r="E104" s="25">
        <v>1048.85</v>
      </c>
      <c r="F104" s="25">
        <v>1007.79</v>
      </c>
      <c r="G104" s="25">
        <v>993.33</v>
      </c>
      <c r="H104" s="25">
        <v>986.54</v>
      </c>
      <c r="I104" s="25">
        <v>1038.04</v>
      </c>
      <c r="J104" s="25">
        <v>1070.52</v>
      </c>
      <c r="K104" s="25">
        <v>1235.01</v>
      </c>
      <c r="L104" s="25">
        <v>1320.2</v>
      </c>
      <c r="M104" s="25">
        <v>1365.21</v>
      </c>
      <c r="N104" s="25">
        <v>1390.85</v>
      </c>
      <c r="O104" s="25">
        <v>1402.82</v>
      </c>
      <c r="P104" s="25">
        <v>1397.71</v>
      </c>
      <c r="Q104" s="25">
        <v>1400.78</v>
      </c>
      <c r="R104" s="25">
        <v>1392.57</v>
      </c>
      <c r="S104" s="25">
        <v>1393</v>
      </c>
      <c r="T104" s="25">
        <v>1378.12</v>
      </c>
      <c r="U104" s="25">
        <v>1328.8</v>
      </c>
      <c r="V104" s="25">
        <v>1325.06</v>
      </c>
      <c r="W104" s="25">
        <v>1310.72</v>
      </c>
      <c r="X104" s="25">
        <v>1283.18</v>
      </c>
      <c r="Y104" s="26">
        <v>1228.86</v>
      </c>
    </row>
    <row r="105" spans="1:25" ht="15.75">
      <c r="A105" s="23" t="str">
        <f t="shared" si="1"/>
        <v>29.07.2019</v>
      </c>
      <c r="B105" s="24">
        <v>1208.65</v>
      </c>
      <c r="C105" s="25">
        <v>1175.34</v>
      </c>
      <c r="D105" s="25">
        <v>1035.91</v>
      </c>
      <c r="E105" s="25">
        <v>1005.61</v>
      </c>
      <c r="F105" s="25">
        <v>961.07</v>
      </c>
      <c r="G105" s="25">
        <v>949.35</v>
      </c>
      <c r="H105" s="25">
        <v>958.17</v>
      </c>
      <c r="I105" s="25">
        <v>1049.12</v>
      </c>
      <c r="J105" s="25">
        <v>1129.91</v>
      </c>
      <c r="K105" s="25">
        <v>1250.55</v>
      </c>
      <c r="L105" s="25">
        <v>1293.29</v>
      </c>
      <c r="M105" s="25">
        <v>1289.99</v>
      </c>
      <c r="N105" s="25">
        <v>1285.46</v>
      </c>
      <c r="O105" s="25">
        <v>1290.73</v>
      </c>
      <c r="P105" s="25">
        <v>1261.38</v>
      </c>
      <c r="Q105" s="25">
        <v>1261.05</v>
      </c>
      <c r="R105" s="25">
        <v>1298.29</v>
      </c>
      <c r="S105" s="25">
        <v>1255.13</v>
      </c>
      <c r="T105" s="25">
        <v>1251.43</v>
      </c>
      <c r="U105" s="25">
        <v>1247.65</v>
      </c>
      <c r="V105" s="25">
        <v>1245.04</v>
      </c>
      <c r="W105" s="25">
        <v>1228.56</v>
      </c>
      <c r="X105" s="25">
        <v>1150.53</v>
      </c>
      <c r="Y105" s="26">
        <v>1134.14</v>
      </c>
    </row>
    <row r="106" spans="1:25" ht="15.75">
      <c r="A106" s="23" t="str">
        <f t="shared" si="1"/>
        <v>30.07.2019</v>
      </c>
      <c r="B106" s="24">
        <v>1104.47</v>
      </c>
      <c r="C106" s="25">
        <v>1075.48</v>
      </c>
      <c r="D106" s="25">
        <v>985.58</v>
      </c>
      <c r="E106" s="25">
        <v>946.92</v>
      </c>
      <c r="F106" s="25">
        <v>894.14</v>
      </c>
      <c r="G106" s="25">
        <v>823.62</v>
      </c>
      <c r="H106" s="25">
        <v>925.93</v>
      </c>
      <c r="I106" s="25">
        <v>961.86</v>
      </c>
      <c r="J106" s="25">
        <v>1102.02</v>
      </c>
      <c r="K106" s="25">
        <v>1191.97</v>
      </c>
      <c r="L106" s="25">
        <v>1264.06</v>
      </c>
      <c r="M106" s="25">
        <v>1268.95</v>
      </c>
      <c r="N106" s="25">
        <v>1281.93</v>
      </c>
      <c r="O106" s="25">
        <v>1304.87</v>
      </c>
      <c r="P106" s="25">
        <v>1300.5</v>
      </c>
      <c r="Q106" s="25">
        <v>1265.9</v>
      </c>
      <c r="R106" s="25">
        <v>1311.29</v>
      </c>
      <c r="S106" s="25">
        <v>1275.65</v>
      </c>
      <c r="T106" s="25">
        <v>1270.4</v>
      </c>
      <c r="U106" s="25">
        <v>1264.46</v>
      </c>
      <c r="V106" s="25">
        <v>1250.78</v>
      </c>
      <c r="W106" s="25">
        <v>1243.13</v>
      </c>
      <c r="X106" s="25">
        <v>1190.4</v>
      </c>
      <c r="Y106" s="26">
        <v>1159.87</v>
      </c>
    </row>
    <row r="107" spans="1:25" ht="16.5" thickBot="1">
      <c r="A107" s="27" t="str">
        <f t="shared" si="1"/>
        <v>31.07.2019</v>
      </c>
      <c r="B107" s="28">
        <v>1092.1</v>
      </c>
      <c r="C107" s="29">
        <v>1063.27</v>
      </c>
      <c r="D107" s="29">
        <v>1009.05</v>
      </c>
      <c r="E107" s="29">
        <v>969.83</v>
      </c>
      <c r="F107" s="29">
        <v>953.25</v>
      </c>
      <c r="G107" s="29">
        <v>948.63</v>
      </c>
      <c r="H107" s="29">
        <v>954.25</v>
      </c>
      <c r="I107" s="29">
        <v>1027.82</v>
      </c>
      <c r="J107" s="29">
        <v>1175.33</v>
      </c>
      <c r="K107" s="29">
        <v>1228.01</v>
      </c>
      <c r="L107" s="29">
        <v>1299.83</v>
      </c>
      <c r="M107" s="29">
        <v>1355.96</v>
      </c>
      <c r="N107" s="29">
        <v>1379.14</v>
      </c>
      <c r="O107" s="29">
        <v>1389.81</v>
      </c>
      <c r="P107" s="29">
        <v>1380.63</v>
      </c>
      <c r="Q107" s="29">
        <v>1379.22</v>
      </c>
      <c r="R107" s="29">
        <v>1372.56</v>
      </c>
      <c r="S107" s="29">
        <v>1354.73</v>
      </c>
      <c r="T107" s="29">
        <v>1337.1</v>
      </c>
      <c r="U107" s="29">
        <v>1345.28</v>
      </c>
      <c r="V107" s="29">
        <v>1313.05</v>
      </c>
      <c r="W107" s="29">
        <v>1262.23</v>
      </c>
      <c r="X107" s="29">
        <v>1240.15</v>
      </c>
      <c r="Y107" s="30">
        <v>1206.29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01.07.2019</v>
      </c>
      <c r="B111" s="19">
        <v>1151.42</v>
      </c>
      <c r="C111" s="20">
        <v>1119.57</v>
      </c>
      <c r="D111" s="20">
        <v>999.5</v>
      </c>
      <c r="E111" s="20">
        <v>934.77</v>
      </c>
      <c r="F111" s="20">
        <v>896.16</v>
      </c>
      <c r="G111" s="20">
        <v>858.01</v>
      </c>
      <c r="H111" s="20">
        <v>881.53</v>
      </c>
      <c r="I111" s="20">
        <v>942.59</v>
      </c>
      <c r="J111" s="20">
        <v>1084.42</v>
      </c>
      <c r="K111" s="20">
        <v>1228.55</v>
      </c>
      <c r="L111" s="20">
        <v>1210.12</v>
      </c>
      <c r="M111" s="20">
        <v>1276.49</v>
      </c>
      <c r="N111" s="20">
        <v>1267.16</v>
      </c>
      <c r="O111" s="20">
        <v>1275.2</v>
      </c>
      <c r="P111" s="20">
        <v>1273.59</v>
      </c>
      <c r="Q111" s="20">
        <v>1248.1</v>
      </c>
      <c r="R111" s="20">
        <v>1250.91</v>
      </c>
      <c r="S111" s="20">
        <v>1234.69</v>
      </c>
      <c r="T111" s="20">
        <v>1213.51</v>
      </c>
      <c r="U111" s="20">
        <v>1194.97</v>
      </c>
      <c r="V111" s="20">
        <v>1159.69</v>
      </c>
      <c r="W111" s="20">
        <v>1157.85</v>
      </c>
      <c r="X111" s="20">
        <v>1142.18</v>
      </c>
      <c r="Y111" s="21">
        <v>999.61</v>
      </c>
      <c r="Z111" s="22"/>
    </row>
    <row r="112" spans="1:25" ht="15.75">
      <c r="A112" s="23" t="str">
        <f t="shared" si="2"/>
        <v>02.07.2019</v>
      </c>
      <c r="B112" s="24">
        <v>981.37</v>
      </c>
      <c r="C112" s="25">
        <v>991.88</v>
      </c>
      <c r="D112" s="25">
        <v>943.04</v>
      </c>
      <c r="E112" s="25">
        <v>857.06</v>
      </c>
      <c r="F112" s="25">
        <v>863.43</v>
      </c>
      <c r="G112" s="25">
        <v>815.71</v>
      </c>
      <c r="H112" s="25">
        <v>870.62</v>
      </c>
      <c r="I112" s="25">
        <v>887.77</v>
      </c>
      <c r="J112" s="25">
        <v>1007.9</v>
      </c>
      <c r="K112" s="25">
        <v>1033.72</v>
      </c>
      <c r="L112" s="25">
        <v>1021.42</v>
      </c>
      <c r="M112" s="25">
        <v>1013.9</v>
      </c>
      <c r="N112" s="25">
        <v>1002.16</v>
      </c>
      <c r="O112" s="25">
        <v>1009.94</v>
      </c>
      <c r="P112" s="25">
        <v>1013.66</v>
      </c>
      <c r="Q112" s="25">
        <v>1002.59</v>
      </c>
      <c r="R112" s="25">
        <v>1000.16</v>
      </c>
      <c r="S112" s="25">
        <v>994.77</v>
      </c>
      <c r="T112" s="25">
        <v>977.61</v>
      </c>
      <c r="U112" s="25">
        <v>983.88</v>
      </c>
      <c r="V112" s="25">
        <v>988.11</v>
      </c>
      <c r="W112" s="25">
        <v>1031.31</v>
      </c>
      <c r="X112" s="25">
        <v>1005.71</v>
      </c>
      <c r="Y112" s="26">
        <v>984.57</v>
      </c>
    </row>
    <row r="113" spans="1:25" ht="15.75">
      <c r="A113" s="23" t="str">
        <f t="shared" si="2"/>
        <v>03.07.2019</v>
      </c>
      <c r="B113" s="24">
        <v>981.66</v>
      </c>
      <c r="C113" s="25">
        <v>941.84</v>
      </c>
      <c r="D113" s="25">
        <v>947.55</v>
      </c>
      <c r="E113" s="25">
        <v>925.47</v>
      </c>
      <c r="F113" s="25">
        <v>905.43</v>
      </c>
      <c r="G113" s="25">
        <v>891.71</v>
      </c>
      <c r="H113" s="25">
        <v>907.23</v>
      </c>
      <c r="I113" s="25">
        <v>959.1</v>
      </c>
      <c r="J113" s="25">
        <v>1023.46</v>
      </c>
      <c r="K113" s="25">
        <v>1147.36</v>
      </c>
      <c r="L113" s="25">
        <v>1147.96</v>
      </c>
      <c r="M113" s="25">
        <v>1171.53</v>
      </c>
      <c r="N113" s="25">
        <v>1164.26</v>
      </c>
      <c r="O113" s="25">
        <v>1172.86</v>
      </c>
      <c r="P113" s="25">
        <v>1165.06</v>
      </c>
      <c r="Q113" s="25">
        <v>1166.84</v>
      </c>
      <c r="R113" s="25">
        <v>1185.31</v>
      </c>
      <c r="S113" s="25">
        <v>1161.74</v>
      </c>
      <c r="T113" s="25">
        <v>1159.31</v>
      </c>
      <c r="U113" s="25">
        <v>1151.5</v>
      </c>
      <c r="V113" s="25">
        <v>1133.75</v>
      </c>
      <c r="W113" s="25">
        <v>1113.18</v>
      </c>
      <c r="X113" s="25">
        <v>1103.93</v>
      </c>
      <c r="Y113" s="26">
        <v>1031.85</v>
      </c>
    </row>
    <row r="114" spans="1:25" ht="15.75">
      <c r="A114" s="23" t="str">
        <f t="shared" si="2"/>
        <v>04.07.2019</v>
      </c>
      <c r="B114" s="24">
        <v>1084.18</v>
      </c>
      <c r="C114" s="25">
        <v>1046.41</v>
      </c>
      <c r="D114" s="25">
        <v>980.7</v>
      </c>
      <c r="E114" s="25">
        <v>933.27</v>
      </c>
      <c r="F114" s="25">
        <v>907.08</v>
      </c>
      <c r="G114" s="25">
        <v>876.28</v>
      </c>
      <c r="H114" s="25">
        <v>906.49</v>
      </c>
      <c r="I114" s="25">
        <v>946.39</v>
      </c>
      <c r="J114" s="25">
        <v>1034.93</v>
      </c>
      <c r="K114" s="25">
        <v>1169</v>
      </c>
      <c r="L114" s="25">
        <v>1184.49</v>
      </c>
      <c r="M114" s="25">
        <v>1159.26</v>
      </c>
      <c r="N114" s="25">
        <v>1155.45</v>
      </c>
      <c r="O114" s="25">
        <v>1224.84</v>
      </c>
      <c r="P114" s="25">
        <v>1197.9</v>
      </c>
      <c r="Q114" s="25">
        <v>1176.52</v>
      </c>
      <c r="R114" s="25">
        <v>1191.24</v>
      </c>
      <c r="S114" s="25">
        <v>1210.31</v>
      </c>
      <c r="T114" s="25">
        <v>1153.05</v>
      </c>
      <c r="U114" s="25">
        <v>1173.58</v>
      </c>
      <c r="V114" s="25">
        <v>1159.02</v>
      </c>
      <c r="W114" s="25">
        <v>1139.21</v>
      </c>
      <c r="X114" s="25">
        <v>1102.13</v>
      </c>
      <c r="Y114" s="26">
        <v>1157.1</v>
      </c>
    </row>
    <row r="115" spans="1:25" ht="15.75">
      <c r="A115" s="23" t="str">
        <f t="shared" si="2"/>
        <v>05.07.2019</v>
      </c>
      <c r="B115" s="24">
        <v>1137.15</v>
      </c>
      <c r="C115" s="25">
        <v>1064.84</v>
      </c>
      <c r="D115" s="25">
        <v>1038.95</v>
      </c>
      <c r="E115" s="25">
        <v>994.56</v>
      </c>
      <c r="F115" s="25">
        <v>944.37</v>
      </c>
      <c r="G115" s="25">
        <v>922.66</v>
      </c>
      <c r="H115" s="25">
        <v>926.29</v>
      </c>
      <c r="I115" s="25">
        <v>1001.68</v>
      </c>
      <c r="J115" s="25">
        <v>1135.52</v>
      </c>
      <c r="K115" s="25">
        <v>1337.05</v>
      </c>
      <c r="L115" s="25">
        <v>1359.7</v>
      </c>
      <c r="M115" s="25">
        <v>1401.11</v>
      </c>
      <c r="N115" s="25">
        <v>1403.9</v>
      </c>
      <c r="O115" s="25">
        <v>1421.43</v>
      </c>
      <c r="P115" s="25">
        <v>1404.62</v>
      </c>
      <c r="Q115" s="25">
        <v>1395.72</v>
      </c>
      <c r="R115" s="25">
        <v>1398.79</v>
      </c>
      <c r="S115" s="25">
        <v>1381.99</v>
      </c>
      <c r="T115" s="25">
        <v>1371.89</v>
      </c>
      <c r="U115" s="25">
        <v>1365.87</v>
      </c>
      <c r="V115" s="25">
        <v>1347.18</v>
      </c>
      <c r="W115" s="25">
        <v>1299.66</v>
      </c>
      <c r="X115" s="25">
        <v>1304.3</v>
      </c>
      <c r="Y115" s="26">
        <v>1293.02</v>
      </c>
    </row>
    <row r="116" spans="1:25" ht="15.75">
      <c r="A116" s="23" t="str">
        <f t="shared" si="2"/>
        <v>06.07.2019</v>
      </c>
      <c r="B116" s="24">
        <v>1264.68</v>
      </c>
      <c r="C116" s="25">
        <v>1229</v>
      </c>
      <c r="D116" s="25">
        <v>1144.26</v>
      </c>
      <c r="E116" s="25">
        <v>1077.33</v>
      </c>
      <c r="F116" s="25">
        <v>1033.97</v>
      </c>
      <c r="G116" s="25">
        <v>1001</v>
      </c>
      <c r="H116" s="25">
        <v>980.96</v>
      </c>
      <c r="I116" s="25">
        <v>1022.61</v>
      </c>
      <c r="J116" s="25">
        <v>1069.8</v>
      </c>
      <c r="K116" s="25">
        <v>1194.45</v>
      </c>
      <c r="L116" s="25">
        <v>1352.79</v>
      </c>
      <c r="M116" s="25">
        <v>1430.76</v>
      </c>
      <c r="N116" s="25">
        <v>1413.58</v>
      </c>
      <c r="O116" s="25">
        <v>1414.19</v>
      </c>
      <c r="P116" s="25">
        <v>1406.51</v>
      </c>
      <c r="Q116" s="25">
        <v>1405.88</v>
      </c>
      <c r="R116" s="25">
        <v>1399.75</v>
      </c>
      <c r="S116" s="25">
        <v>1393.34</v>
      </c>
      <c r="T116" s="25">
        <v>1387.79</v>
      </c>
      <c r="U116" s="25">
        <v>1373.53</v>
      </c>
      <c r="V116" s="25">
        <v>1371.24</v>
      </c>
      <c r="W116" s="25">
        <v>1367.62</v>
      </c>
      <c r="X116" s="25">
        <v>1365.05</v>
      </c>
      <c r="Y116" s="26">
        <v>1330.69</v>
      </c>
    </row>
    <row r="117" spans="1:25" ht="15.75">
      <c r="A117" s="23" t="str">
        <f t="shared" si="2"/>
        <v>07.07.2019</v>
      </c>
      <c r="B117" s="24">
        <v>1280.69</v>
      </c>
      <c r="C117" s="25">
        <v>1226.32</v>
      </c>
      <c r="D117" s="25">
        <v>1074.51</v>
      </c>
      <c r="E117" s="25">
        <v>1015.45</v>
      </c>
      <c r="F117" s="25">
        <v>982.6</v>
      </c>
      <c r="G117" s="25">
        <v>950.89</v>
      </c>
      <c r="H117" s="25">
        <v>938.99</v>
      </c>
      <c r="I117" s="25">
        <v>971.14</v>
      </c>
      <c r="J117" s="25">
        <v>980.7</v>
      </c>
      <c r="K117" s="25">
        <v>1062.69</v>
      </c>
      <c r="L117" s="25">
        <v>1120.6</v>
      </c>
      <c r="M117" s="25">
        <v>1161.5</v>
      </c>
      <c r="N117" s="25">
        <v>1156.1</v>
      </c>
      <c r="O117" s="25">
        <v>1157.2</v>
      </c>
      <c r="P117" s="25">
        <v>1151.6</v>
      </c>
      <c r="Q117" s="25">
        <v>1142.47</v>
      </c>
      <c r="R117" s="25">
        <v>1139.99</v>
      </c>
      <c r="S117" s="25">
        <v>1141.22</v>
      </c>
      <c r="T117" s="25">
        <v>1147.93</v>
      </c>
      <c r="U117" s="25">
        <v>1138.95</v>
      </c>
      <c r="V117" s="25">
        <v>1143.3</v>
      </c>
      <c r="W117" s="25">
        <v>1134.1</v>
      </c>
      <c r="X117" s="25">
        <v>1148</v>
      </c>
      <c r="Y117" s="26">
        <v>1130.51</v>
      </c>
    </row>
    <row r="118" spans="1:25" ht="15.75">
      <c r="A118" s="23" t="str">
        <f t="shared" si="2"/>
        <v>08.07.2019</v>
      </c>
      <c r="B118" s="24">
        <v>1114.58</v>
      </c>
      <c r="C118" s="25">
        <v>1076.67</v>
      </c>
      <c r="D118" s="25">
        <v>1040.41</v>
      </c>
      <c r="E118" s="25">
        <v>995.76</v>
      </c>
      <c r="F118" s="25">
        <v>962.76</v>
      </c>
      <c r="G118" s="25">
        <v>938.61</v>
      </c>
      <c r="H118" s="25">
        <v>942.79</v>
      </c>
      <c r="I118" s="25">
        <v>1000.07</v>
      </c>
      <c r="J118" s="25">
        <v>1107.3</v>
      </c>
      <c r="K118" s="25">
        <v>1181.59</v>
      </c>
      <c r="L118" s="25">
        <v>1244.71</v>
      </c>
      <c r="M118" s="25">
        <v>1265.37</v>
      </c>
      <c r="N118" s="25">
        <v>1261.23</v>
      </c>
      <c r="O118" s="25">
        <v>1259.44</v>
      </c>
      <c r="P118" s="25">
        <v>1256.9</v>
      </c>
      <c r="Q118" s="25">
        <v>1238</v>
      </c>
      <c r="R118" s="25">
        <v>1235.75</v>
      </c>
      <c r="S118" s="25">
        <v>1219.24</v>
      </c>
      <c r="T118" s="25">
        <v>1216.95</v>
      </c>
      <c r="U118" s="25">
        <v>1209.42</v>
      </c>
      <c r="V118" s="25">
        <v>1199.87</v>
      </c>
      <c r="W118" s="25">
        <v>1178.14</v>
      </c>
      <c r="X118" s="25">
        <v>1182.95</v>
      </c>
      <c r="Y118" s="26">
        <v>1092.87</v>
      </c>
    </row>
    <row r="119" spans="1:25" ht="15.75">
      <c r="A119" s="23" t="str">
        <f t="shared" si="2"/>
        <v>09.07.2019</v>
      </c>
      <c r="B119" s="24">
        <v>1088.32</v>
      </c>
      <c r="C119" s="25">
        <v>1056.33</v>
      </c>
      <c r="D119" s="25">
        <v>991.44</v>
      </c>
      <c r="E119" s="25">
        <v>966.73</v>
      </c>
      <c r="F119" s="25">
        <v>930.36</v>
      </c>
      <c r="G119" s="25">
        <v>918.18</v>
      </c>
      <c r="H119" s="25">
        <v>918.02</v>
      </c>
      <c r="I119" s="25">
        <v>980.3</v>
      </c>
      <c r="J119" s="25">
        <v>1101.4</v>
      </c>
      <c r="K119" s="25">
        <v>1197.87</v>
      </c>
      <c r="L119" s="25">
        <v>1184.03</v>
      </c>
      <c r="M119" s="25">
        <v>1242.12</v>
      </c>
      <c r="N119" s="25">
        <v>1237.84</v>
      </c>
      <c r="O119" s="25">
        <v>1263.22</v>
      </c>
      <c r="P119" s="25">
        <v>1232.35</v>
      </c>
      <c r="Q119" s="25">
        <v>1238.83</v>
      </c>
      <c r="R119" s="25">
        <v>1240.34</v>
      </c>
      <c r="S119" s="25">
        <v>1231.45</v>
      </c>
      <c r="T119" s="25">
        <v>1235.47</v>
      </c>
      <c r="U119" s="25">
        <v>1221.99</v>
      </c>
      <c r="V119" s="25">
        <v>1199.25</v>
      </c>
      <c r="W119" s="25">
        <v>1151.07</v>
      </c>
      <c r="X119" s="25">
        <v>1147.23</v>
      </c>
      <c r="Y119" s="26">
        <v>1106.56</v>
      </c>
    </row>
    <row r="120" spans="1:25" ht="15.75">
      <c r="A120" s="23" t="str">
        <f t="shared" si="2"/>
        <v>10.07.2019</v>
      </c>
      <c r="B120" s="24">
        <v>1085.91</v>
      </c>
      <c r="C120" s="25">
        <v>1038.44</v>
      </c>
      <c r="D120" s="25">
        <v>1012.4</v>
      </c>
      <c r="E120" s="25">
        <v>993</v>
      </c>
      <c r="F120" s="25">
        <v>943.11</v>
      </c>
      <c r="G120" s="25">
        <v>932.32</v>
      </c>
      <c r="H120" s="25">
        <v>944.06</v>
      </c>
      <c r="I120" s="25">
        <v>1014.27</v>
      </c>
      <c r="J120" s="25">
        <v>1128.8</v>
      </c>
      <c r="K120" s="25">
        <v>1259.53</v>
      </c>
      <c r="L120" s="25">
        <v>1274.21</v>
      </c>
      <c r="M120" s="25">
        <v>1274.56</v>
      </c>
      <c r="N120" s="25">
        <v>1269.92</v>
      </c>
      <c r="O120" s="25">
        <v>1277.88</v>
      </c>
      <c r="P120" s="25">
        <v>1273.8</v>
      </c>
      <c r="Q120" s="25">
        <v>1263.14</v>
      </c>
      <c r="R120" s="25">
        <v>1258.92</v>
      </c>
      <c r="S120" s="25">
        <v>1333.56</v>
      </c>
      <c r="T120" s="25">
        <v>1303.56</v>
      </c>
      <c r="U120" s="25">
        <v>1284.61</v>
      </c>
      <c r="V120" s="25">
        <v>1286.68</v>
      </c>
      <c r="W120" s="25">
        <v>1263.34</v>
      </c>
      <c r="X120" s="25">
        <v>1258.52</v>
      </c>
      <c r="Y120" s="26">
        <v>1214.84</v>
      </c>
    </row>
    <row r="121" spans="1:25" ht="15.75">
      <c r="A121" s="23" t="str">
        <f t="shared" si="2"/>
        <v>11.07.2019</v>
      </c>
      <c r="B121" s="24">
        <v>1134.38</v>
      </c>
      <c r="C121" s="25">
        <v>1110.63</v>
      </c>
      <c r="D121" s="25">
        <v>1068.41</v>
      </c>
      <c r="E121" s="25">
        <v>1016.71</v>
      </c>
      <c r="F121" s="25">
        <v>987.43</v>
      </c>
      <c r="G121" s="25">
        <v>958.28</v>
      </c>
      <c r="H121" s="25">
        <v>974.47</v>
      </c>
      <c r="I121" s="25">
        <v>1048.27</v>
      </c>
      <c r="J121" s="25">
        <v>1146.92</v>
      </c>
      <c r="K121" s="25">
        <v>1309.66</v>
      </c>
      <c r="L121" s="25">
        <v>1316.71</v>
      </c>
      <c r="M121" s="25">
        <v>1373.53</v>
      </c>
      <c r="N121" s="25">
        <v>1384.86</v>
      </c>
      <c r="O121" s="25">
        <v>1404.84</v>
      </c>
      <c r="P121" s="25">
        <v>1388.52</v>
      </c>
      <c r="Q121" s="25">
        <v>1391.54</v>
      </c>
      <c r="R121" s="25">
        <v>1349.07</v>
      </c>
      <c r="S121" s="25">
        <v>1339.65</v>
      </c>
      <c r="T121" s="25">
        <v>1332.63</v>
      </c>
      <c r="U121" s="25">
        <v>1321.8</v>
      </c>
      <c r="V121" s="25">
        <v>1293.21</v>
      </c>
      <c r="W121" s="25">
        <v>1259.15</v>
      </c>
      <c r="X121" s="25">
        <v>1248.3</v>
      </c>
      <c r="Y121" s="26">
        <v>1228.1</v>
      </c>
    </row>
    <row r="122" spans="1:25" ht="15.75">
      <c r="A122" s="23" t="str">
        <f t="shared" si="2"/>
        <v>12.07.2019</v>
      </c>
      <c r="B122" s="24">
        <v>1102.87</v>
      </c>
      <c r="C122" s="25">
        <v>1111.61</v>
      </c>
      <c r="D122" s="25">
        <v>1039.14</v>
      </c>
      <c r="E122" s="25">
        <v>992.5</v>
      </c>
      <c r="F122" s="25">
        <v>962.22</v>
      </c>
      <c r="G122" s="25">
        <v>932.95</v>
      </c>
      <c r="H122" s="25">
        <v>946.46</v>
      </c>
      <c r="I122" s="25">
        <v>1043.69</v>
      </c>
      <c r="J122" s="25">
        <v>1139.63</v>
      </c>
      <c r="K122" s="25">
        <v>1283.82</v>
      </c>
      <c r="L122" s="25">
        <v>1284.07</v>
      </c>
      <c r="M122" s="25">
        <v>1292.58</v>
      </c>
      <c r="N122" s="25">
        <v>1299.05</v>
      </c>
      <c r="O122" s="25">
        <v>1314.13</v>
      </c>
      <c r="P122" s="25">
        <v>1293.85</v>
      </c>
      <c r="Q122" s="25">
        <v>1294.74</v>
      </c>
      <c r="R122" s="25">
        <v>1298.97</v>
      </c>
      <c r="S122" s="25">
        <v>1287.37</v>
      </c>
      <c r="T122" s="25">
        <v>1284.49</v>
      </c>
      <c r="U122" s="25">
        <v>1273.89</v>
      </c>
      <c r="V122" s="25">
        <v>1260.55</v>
      </c>
      <c r="W122" s="25">
        <v>1255.77</v>
      </c>
      <c r="X122" s="25">
        <v>1251.24</v>
      </c>
      <c r="Y122" s="26">
        <v>1220.99</v>
      </c>
    </row>
    <row r="123" spans="1:25" ht="15.75">
      <c r="A123" s="23" t="str">
        <f t="shared" si="2"/>
        <v>13.07.2019</v>
      </c>
      <c r="B123" s="24">
        <v>1149.13</v>
      </c>
      <c r="C123" s="25">
        <v>1104.86</v>
      </c>
      <c r="D123" s="25">
        <v>1156.13</v>
      </c>
      <c r="E123" s="25">
        <v>1108.04</v>
      </c>
      <c r="F123" s="25">
        <v>1062.35</v>
      </c>
      <c r="G123" s="25">
        <v>1031.8</v>
      </c>
      <c r="H123" s="25">
        <v>1021.6</v>
      </c>
      <c r="I123" s="25">
        <v>1089.02</v>
      </c>
      <c r="J123" s="25">
        <v>1124.48</v>
      </c>
      <c r="K123" s="25">
        <v>1271.42</v>
      </c>
      <c r="L123" s="25">
        <v>1409.12</v>
      </c>
      <c r="M123" s="25">
        <v>1441.54</v>
      </c>
      <c r="N123" s="25">
        <v>1430.47</v>
      </c>
      <c r="O123" s="25">
        <v>1436.25</v>
      </c>
      <c r="P123" s="25">
        <v>1436.37</v>
      </c>
      <c r="Q123" s="25">
        <v>1436.05</v>
      </c>
      <c r="R123" s="25">
        <v>1439.42</v>
      </c>
      <c r="S123" s="25">
        <v>1426.85</v>
      </c>
      <c r="T123" s="25">
        <v>1433.14</v>
      </c>
      <c r="U123" s="25">
        <v>1422.48</v>
      </c>
      <c r="V123" s="25">
        <v>1418.76</v>
      </c>
      <c r="W123" s="25">
        <v>1411.89</v>
      </c>
      <c r="X123" s="25">
        <v>1399.15</v>
      </c>
      <c r="Y123" s="26">
        <v>1333.86</v>
      </c>
    </row>
    <row r="124" spans="1:25" ht="15.75">
      <c r="A124" s="23" t="str">
        <f t="shared" si="2"/>
        <v>14.07.2019</v>
      </c>
      <c r="B124" s="24">
        <v>1299.18</v>
      </c>
      <c r="C124" s="25">
        <v>1211.73</v>
      </c>
      <c r="D124" s="25">
        <v>1121.98</v>
      </c>
      <c r="E124" s="25">
        <v>1063.63</v>
      </c>
      <c r="F124" s="25">
        <v>1024.09</v>
      </c>
      <c r="G124" s="25">
        <v>1008.36</v>
      </c>
      <c r="H124" s="25">
        <v>991</v>
      </c>
      <c r="I124" s="25">
        <v>1033.87</v>
      </c>
      <c r="J124" s="25">
        <v>1070.17</v>
      </c>
      <c r="K124" s="25">
        <v>1117.55</v>
      </c>
      <c r="L124" s="25">
        <v>1277.62</v>
      </c>
      <c r="M124" s="25">
        <v>1333.51</v>
      </c>
      <c r="N124" s="25">
        <v>1335.2</v>
      </c>
      <c r="O124" s="25">
        <v>1343.71</v>
      </c>
      <c r="P124" s="25">
        <v>1340.22</v>
      </c>
      <c r="Q124" s="25">
        <v>1340.61</v>
      </c>
      <c r="R124" s="25">
        <v>1345.01</v>
      </c>
      <c r="S124" s="25">
        <v>1341.39</v>
      </c>
      <c r="T124" s="25">
        <v>1347.02</v>
      </c>
      <c r="U124" s="25">
        <v>1329.83</v>
      </c>
      <c r="V124" s="25">
        <v>1312.09</v>
      </c>
      <c r="W124" s="25">
        <v>1322.12</v>
      </c>
      <c r="X124" s="25">
        <v>1343.62</v>
      </c>
      <c r="Y124" s="26">
        <v>1310.51</v>
      </c>
    </row>
    <row r="125" spans="1:25" ht="15.75">
      <c r="A125" s="23" t="str">
        <f t="shared" si="2"/>
        <v>15.07.2019</v>
      </c>
      <c r="B125" s="24">
        <v>1273.71</v>
      </c>
      <c r="C125" s="25">
        <v>1208.43</v>
      </c>
      <c r="D125" s="25">
        <v>1100.56</v>
      </c>
      <c r="E125" s="25">
        <v>1056.6</v>
      </c>
      <c r="F125" s="25">
        <v>1037.11</v>
      </c>
      <c r="G125" s="25">
        <v>991.7</v>
      </c>
      <c r="H125" s="25">
        <v>1014.38</v>
      </c>
      <c r="I125" s="25">
        <v>1105.49</v>
      </c>
      <c r="J125" s="25">
        <v>1197.32</v>
      </c>
      <c r="K125" s="25">
        <v>1373.85</v>
      </c>
      <c r="L125" s="25">
        <v>1389.14</v>
      </c>
      <c r="M125" s="25">
        <v>1397.95</v>
      </c>
      <c r="N125" s="25">
        <v>1347.23</v>
      </c>
      <c r="O125" s="25">
        <v>1352.87</v>
      </c>
      <c r="P125" s="25">
        <v>1336.35</v>
      </c>
      <c r="Q125" s="25">
        <v>1332.08</v>
      </c>
      <c r="R125" s="25">
        <v>1326.52</v>
      </c>
      <c r="S125" s="25">
        <v>1319.71</v>
      </c>
      <c r="T125" s="25">
        <v>1321.01</v>
      </c>
      <c r="U125" s="25">
        <v>1311.79</v>
      </c>
      <c r="V125" s="25">
        <v>1309</v>
      </c>
      <c r="W125" s="25">
        <v>1309.96</v>
      </c>
      <c r="X125" s="25">
        <v>1297.16</v>
      </c>
      <c r="Y125" s="26">
        <v>1276.63</v>
      </c>
    </row>
    <row r="126" spans="1:25" ht="15.75">
      <c r="A126" s="23" t="str">
        <f t="shared" si="2"/>
        <v>16.07.2019</v>
      </c>
      <c r="B126" s="24">
        <v>1251.37</v>
      </c>
      <c r="C126" s="25">
        <v>1133.91</v>
      </c>
      <c r="D126" s="25">
        <v>1045.64</v>
      </c>
      <c r="E126" s="25">
        <v>986.96</v>
      </c>
      <c r="F126" s="25">
        <v>972.95</v>
      </c>
      <c r="G126" s="25">
        <v>948.14</v>
      </c>
      <c r="H126" s="25">
        <v>972.9</v>
      </c>
      <c r="I126" s="25">
        <v>1036.27</v>
      </c>
      <c r="J126" s="25">
        <v>1159.89</v>
      </c>
      <c r="K126" s="25">
        <v>1305.25</v>
      </c>
      <c r="L126" s="25">
        <v>1328.11</v>
      </c>
      <c r="M126" s="25">
        <v>1331.17</v>
      </c>
      <c r="N126" s="25">
        <v>1334.09</v>
      </c>
      <c r="O126" s="25">
        <v>1348.57</v>
      </c>
      <c r="P126" s="25">
        <v>1329.11</v>
      </c>
      <c r="Q126" s="25">
        <v>1322.65</v>
      </c>
      <c r="R126" s="25">
        <v>1326.53</v>
      </c>
      <c r="S126" s="25">
        <v>1317.01</v>
      </c>
      <c r="T126" s="25">
        <v>1358.72</v>
      </c>
      <c r="U126" s="25">
        <v>1317.09</v>
      </c>
      <c r="V126" s="25">
        <v>1314.96</v>
      </c>
      <c r="W126" s="25">
        <v>1296.85</v>
      </c>
      <c r="X126" s="25">
        <v>1299.02</v>
      </c>
      <c r="Y126" s="26">
        <v>1264.5</v>
      </c>
    </row>
    <row r="127" spans="1:25" ht="15.75">
      <c r="A127" s="23" t="str">
        <f t="shared" si="2"/>
        <v>17.07.2019</v>
      </c>
      <c r="B127" s="24">
        <v>1240.36</v>
      </c>
      <c r="C127" s="25">
        <v>1119.6</v>
      </c>
      <c r="D127" s="25">
        <v>1043.98</v>
      </c>
      <c r="E127" s="25">
        <v>991.1</v>
      </c>
      <c r="F127" s="25">
        <v>960.06</v>
      </c>
      <c r="G127" s="25">
        <v>960.57</v>
      </c>
      <c r="H127" s="25">
        <v>973.37</v>
      </c>
      <c r="I127" s="25">
        <v>1063.76</v>
      </c>
      <c r="J127" s="25">
        <v>1170.17</v>
      </c>
      <c r="K127" s="25">
        <v>1332.23</v>
      </c>
      <c r="L127" s="25">
        <v>1328.95</v>
      </c>
      <c r="M127" s="25">
        <v>1387.41</v>
      </c>
      <c r="N127" s="25">
        <v>1394.28</v>
      </c>
      <c r="O127" s="25">
        <v>1431.34</v>
      </c>
      <c r="P127" s="25">
        <v>1419.59</v>
      </c>
      <c r="Q127" s="25">
        <v>1381.65</v>
      </c>
      <c r="R127" s="25">
        <v>1355.3</v>
      </c>
      <c r="S127" s="25">
        <v>1327.66</v>
      </c>
      <c r="T127" s="25">
        <v>1375.87</v>
      </c>
      <c r="U127" s="25">
        <v>1325.9</v>
      </c>
      <c r="V127" s="25">
        <v>1311.4</v>
      </c>
      <c r="W127" s="25">
        <v>1307.01</v>
      </c>
      <c r="X127" s="25">
        <v>1286.26</v>
      </c>
      <c r="Y127" s="26">
        <v>1263.44</v>
      </c>
    </row>
    <row r="128" spans="1:25" ht="15.75">
      <c r="A128" s="23" t="str">
        <f t="shared" si="2"/>
        <v>18.07.2019</v>
      </c>
      <c r="B128" s="24">
        <v>1118.73</v>
      </c>
      <c r="C128" s="25">
        <v>1098.88</v>
      </c>
      <c r="D128" s="25">
        <v>1038.47</v>
      </c>
      <c r="E128" s="25">
        <v>978.84</v>
      </c>
      <c r="F128" s="25">
        <v>960.4</v>
      </c>
      <c r="G128" s="25">
        <v>948.97</v>
      </c>
      <c r="H128" s="25">
        <v>960.9</v>
      </c>
      <c r="I128" s="25">
        <v>1037.29</v>
      </c>
      <c r="J128" s="25">
        <v>1144.5</v>
      </c>
      <c r="K128" s="25">
        <v>1315.86</v>
      </c>
      <c r="L128" s="25">
        <v>1317.74</v>
      </c>
      <c r="M128" s="25">
        <v>1334.22</v>
      </c>
      <c r="N128" s="25">
        <v>1340.4</v>
      </c>
      <c r="O128" s="25">
        <v>1364.28</v>
      </c>
      <c r="P128" s="25">
        <v>1341.95</v>
      </c>
      <c r="Q128" s="25">
        <v>1345.09</v>
      </c>
      <c r="R128" s="25">
        <v>1344.04</v>
      </c>
      <c r="S128" s="25">
        <v>1332.98</v>
      </c>
      <c r="T128" s="25">
        <v>1332.65</v>
      </c>
      <c r="U128" s="25">
        <v>1323.33</v>
      </c>
      <c r="V128" s="25">
        <v>1310.49</v>
      </c>
      <c r="W128" s="25">
        <v>1303.7</v>
      </c>
      <c r="X128" s="25">
        <v>1292.67</v>
      </c>
      <c r="Y128" s="26">
        <v>1273.29</v>
      </c>
    </row>
    <row r="129" spans="1:25" ht="15.75">
      <c r="A129" s="23" t="str">
        <f t="shared" si="2"/>
        <v>19.07.2019</v>
      </c>
      <c r="B129" s="24">
        <v>1209.49</v>
      </c>
      <c r="C129" s="25">
        <v>1101.81</v>
      </c>
      <c r="D129" s="25">
        <v>1040.95</v>
      </c>
      <c r="E129" s="25">
        <v>998.23</v>
      </c>
      <c r="F129" s="25">
        <v>978.6</v>
      </c>
      <c r="G129" s="25">
        <v>979.71</v>
      </c>
      <c r="H129" s="25">
        <v>1003.47</v>
      </c>
      <c r="I129" s="25">
        <v>1100.1</v>
      </c>
      <c r="J129" s="25">
        <v>1192.13</v>
      </c>
      <c r="K129" s="25">
        <v>1317.93</v>
      </c>
      <c r="L129" s="25">
        <v>1339.79</v>
      </c>
      <c r="M129" s="25">
        <v>1356.17</v>
      </c>
      <c r="N129" s="25">
        <v>1350.36</v>
      </c>
      <c r="O129" s="25">
        <v>1361.6</v>
      </c>
      <c r="P129" s="25">
        <v>1353.88</v>
      </c>
      <c r="Q129" s="25">
        <v>1347.89</v>
      </c>
      <c r="R129" s="25">
        <v>1341.9</v>
      </c>
      <c r="S129" s="25">
        <v>1328.56</v>
      </c>
      <c r="T129" s="25">
        <v>1324</v>
      </c>
      <c r="U129" s="25">
        <v>1311.56</v>
      </c>
      <c r="V129" s="25">
        <v>1300.37</v>
      </c>
      <c r="W129" s="25">
        <v>1293.54</v>
      </c>
      <c r="X129" s="25">
        <v>1264.55</v>
      </c>
      <c r="Y129" s="26">
        <v>1182.35</v>
      </c>
    </row>
    <row r="130" spans="1:25" ht="15.75">
      <c r="A130" s="23" t="str">
        <f t="shared" si="2"/>
        <v>20.07.2019</v>
      </c>
      <c r="B130" s="24">
        <v>1158.18</v>
      </c>
      <c r="C130" s="25">
        <v>1100.06</v>
      </c>
      <c r="D130" s="25">
        <v>1069.72</v>
      </c>
      <c r="E130" s="25">
        <v>1046.01</v>
      </c>
      <c r="F130" s="25">
        <v>1028.75</v>
      </c>
      <c r="G130" s="25">
        <v>1020.89</v>
      </c>
      <c r="H130" s="25">
        <v>1031.66</v>
      </c>
      <c r="I130" s="25">
        <v>1084.39</v>
      </c>
      <c r="J130" s="25">
        <v>1157.77</v>
      </c>
      <c r="K130" s="25">
        <v>1315.66</v>
      </c>
      <c r="L130" s="25">
        <v>1401.12</v>
      </c>
      <c r="M130" s="25">
        <v>1438.12</v>
      </c>
      <c r="N130" s="25">
        <v>1409.4</v>
      </c>
      <c r="O130" s="25">
        <v>1408.9</v>
      </c>
      <c r="P130" s="25">
        <v>1403.38</v>
      </c>
      <c r="Q130" s="25">
        <v>1402.39</v>
      </c>
      <c r="R130" s="25">
        <v>1387.28</v>
      </c>
      <c r="S130" s="25">
        <v>1377.67</v>
      </c>
      <c r="T130" s="25">
        <v>1382.01</v>
      </c>
      <c r="U130" s="25">
        <v>1342.47</v>
      </c>
      <c r="V130" s="25">
        <v>1311.75</v>
      </c>
      <c r="W130" s="25">
        <v>1310.71</v>
      </c>
      <c r="X130" s="25">
        <v>1306.26</v>
      </c>
      <c r="Y130" s="26">
        <v>1287.58</v>
      </c>
    </row>
    <row r="131" spans="1:25" ht="15.75">
      <c r="A131" s="23" t="str">
        <f t="shared" si="2"/>
        <v>21.07.2019</v>
      </c>
      <c r="B131" s="24">
        <v>1138.94</v>
      </c>
      <c r="C131" s="25">
        <v>1073.85</v>
      </c>
      <c r="D131" s="25">
        <v>1056.47</v>
      </c>
      <c r="E131" s="25">
        <v>1011.73</v>
      </c>
      <c r="F131" s="25">
        <v>977.1</v>
      </c>
      <c r="G131" s="25">
        <v>970.6</v>
      </c>
      <c r="H131" s="25">
        <v>969.36</v>
      </c>
      <c r="I131" s="25">
        <v>1004.36</v>
      </c>
      <c r="J131" s="25">
        <v>1027.55</v>
      </c>
      <c r="K131" s="25">
        <v>1118.02</v>
      </c>
      <c r="L131" s="25">
        <v>1290.77</v>
      </c>
      <c r="M131" s="25">
        <v>1310</v>
      </c>
      <c r="N131" s="25">
        <v>1309.18</v>
      </c>
      <c r="O131" s="25">
        <v>1310.24</v>
      </c>
      <c r="P131" s="25">
        <v>1309.35</v>
      </c>
      <c r="Q131" s="25">
        <v>1310.3</v>
      </c>
      <c r="R131" s="25">
        <v>1309.64</v>
      </c>
      <c r="S131" s="25">
        <v>1299.66</v>
      </c>
      <c r="T131" s="25">
        <v>1309.05</v>
      </c>
      <c r="U131" s="25">
        <v>1293.02</v>
      </c>
      <c r="V131" s="25">
        <v>1280.96</v>
      </c>
      <c r="W131" s="25">
        <v>1279.36</v>
      </c>
      <c r="X131" s="25">
        <v>1275.46</v>
      </c>
      <c r="Y131" s="26">
        <v>1203.99</v>
      </c>
    </row>
    <row r="132" spans="1:25" ht="15.75">
      <c r="A132" s="23" t="str">
        <f t="shared" si="2"/>
        <v>22.07.2019</v>
      </c>
      <c r="B132" s="24">
        <v>1090.63</v>
      </c>
      <c r="C132" s="25">
        <v>1053.25</v>
      </c>
      <c r="D132" s="25">
        <v>905.16</v>
      </c>
      <c r="E132" s="25">
        <v>935.21</v>
      </c>
      <c r="F132" s="25">
        <v>904.36</v>
      </c>
      <c r="G132" s="25">
        <v>880.19</v>
      </c>
      <c r="H132" s="25">
        <v>917.35</v>
      </c>
      <c r="I132" s="25">
        <v>964.87</v>
      </c>
      <c r="J132" s="25">
        <v>1039.06</v>
      </c>
      <c r="K132" s="25">
        <v>1118.77</v>
      </c>
      <c r="L132" s="25">
        <v>1119.14</v>
      </c>
      <c r="M132" s="25">
        <v>1258.43</v>
      </c>
      <c r="N132" s="25">
        <v>1258.67</v>
      </c>
      <c r="O132" s="25">
        <v>1263.52</v>
      </c>
      <c r="P132" s="25">
        <v>1251.9</v>
      </c>
      <c r="Q132" s="25">
        <v>1249.04</v>
      </c>
      <c r="R132" s="25">
        <v>1250.12</v>
      </c>
      <c r="S132" s="25">
        <v>1236.25</v>
      </c>
      <c r="T132" s="25">
        <v>1240.64</v>
      </c>
      <c r="U132" s="25">
        <v>1241.6</v>
      </c>
      <c r="V132" s="25">
        <v>1154.11</v>
      </c>
      <c r="W132" s="25">
        <v>1086.06</v>
      </c>
      <c r="X132" s="25">
        <v>1095.86</v>
      </c>
      <c r="Y132" s="26">
        <v>1044.19</v>
      </c>
    </row>
    <row r="133" spans="1:25" ht="15.75">
      <c r="A133" s="23" t="str">
        <f t="shared" si="2"/>
        <v>23.07.2019</v>
      </c>
      <c r="B133" s="24">
        <v>1020.13</v>
      </c>
      <c r="C133" s="25">
        <v>957.03</v>
      </c>
      <c r="D133" s="25">
        <v>966.32</v>
      </c>
      <c r="E133" s="25">
        <v>948.49</v>
      </c>
      <c r="F133" s="25">
        <v>906.54</v>
      </c>
      <c r="G133" s="25">
        <v>899.84</v>
      </c>
      <c r="H133" s="25">
        <v>948.67</v>
      </c>
      <c r="I133" s="25">
        <v>962.87</v>
      </c>
      <c r="J133" s="25">
        <v>1069.78</v>
      </c>
      <c r="K133" s="25">
        <v>1183.92</v>
      </c>
      <c r="L133" s="25">
        <v>1268.56</v>
      </c>
      <c r="M133" s="25">
        <v>1321.35</v>
      </c>
      <c r="N133" s="25">
        <v>1324.33</v>
      </c>
      <c r="O133" s="25">
        <v>1393.31</v>
      </c>
      <c r="P133" s="25">
        <v>1357.58</v>
      </c>
      <c r="Q133" s="25">
        <v>1383.85</v>
      </c>
      <c r="R133" s="25">
        <v>1387.67</v>
      </c>
      <c r="S133" s="25">
        <v>1323.92</v>
      </c>
      <c r="T133" s="25">
        <v>1323.76</v>
      </c>
      <c r="U133" s="25">
        <v>1263.44</v>
      </c>
      <c r="V133" s="25">
        <v>1309.98</v>
      </c>
      <c r="W133" s="25">
        <v>1262.97</v>
      </c>
      <c r="X133" s="25">
        <v>1236.76</v>
      </c>
      <c r="Y133" s="26">
        <v>1096.15</v>
      </c>
    </row>
    <row r="134" spans="1:25" ht="15.75">
      <c r="A134" s="23" t="str">
        <f t="shared" si="2"/>
        <v>24.07.2019</v>
      </c>
      <c r="B134" s="24">
        <v>1029.42</v>
      </c>
      <c r="C134" s="25">
        <v>1025.05</v>
      </c>
      <c r="D134" s="25">
        <v>992.65</v>
      </c>
      <c r="E134" s="25">
        <v>965.88</v>
      </c>
      <c r="F134" s="25">
        <v>949.98</v>
      </c>
      <c r="G134" s="25">
        <v>945.16</v>
      </c>
      <c r="H134" s="25">
        <v>949.68</v>
      </c>
      <c r="I134" s="25">
        <v>992.28</v>
      </c>
      <c r="J134" s="25">
        <v>1096.42</v>
      </c>
      <c r="K134" s="25">
        <v>1148.53</v>
      </c>
      <c r="L134" s="25">
        <v>1154.24</v>
      </c>
      <c r="M134" s="25">
        <v>1241.58</v>
      </c>
      <c r="N134" s="25">
        <v>1269.68</v>
      </c>
      <c r="O134" s="25">
        <v>1270.08</v>
      </c>
      <c r="P134" s="25">
        <v>1260.2</v>
      </c>
      <c r="Q134" s="25">
        <v>1222.66</v>
      </c>
      <c r="R134" s="25">
        <v>1362.28</v>
      </c>
      <c r="S134" s="25">
        <v>1312.41</v>
      </c>
      <c r="T134" s="25">
        <v>1310.3</v>
      </c>
      <c r="U134" s="25">
        <v>1299.12</v>
      </c>
      <c r="V134" s="25">
        <v>1296.21</v>
      </c>
      <c r="W134" s="25">
        <v>1270.57</v>
      </c>
      <c r="X134" s="25">
        <v>1144.42</v>
      </c>
      <c r="Y134" s="26">
        <v>1094.2</v>
      </c>
    </row>
    <row r="135" spans="1:25" ht="15.75">
      <c r="A135" s="23" t="str">
        <f t="shared" si="2"/>
        <v>25.07.2019</v>
      </c>
      <c r="B135" s="24">
        <v>1045.34</v>
      </c>
      <c r="C135" s="25">
        <v>1025.38</v>
      </c>
      <c r="D135" s="25">
        <v>961.82</v>
      </c>
      <c r="E135" s="25">
        <v>941.95</v>
      </c>
      <c r="F135" s="25">
        <v>917.87</v>
      </c>
      <c r="G135" s="25">
        <v>896.82</v>
      </c>
      <c r="H135" s="25">
        <v>939.84</v>
      </c>
      <c r="I135" s="25">
        <v>989.98</v>
      </c>
      <c r="J135" s="25">
        <v>1070.36</v>
      </c>
      <c r="K135" s="25">
        <v>1145.24</v>
      </c>
      <c r="L135" s="25">
        <v>1224.45</v>
      </c>
      <c r="M135" s="25">
        <v>1270.64</v>
      </c>
      <c r="N135" s="25">
        <v>1272.21</v>
      </c>
      <c r="O135" s="25">
        <v>1283.34</v>
      </c>
      <c r="P135" s="25">
        <v>1219.42</v>
      </c>
      <c r="Q135" s="25">
        <v>1273.91</v>
      </c>
      <c r="R135" s="25">
        <v>1391.55</v>
      </c>
      <c r="S135" s="25">
        <v>1311.94</v>
      </c>
      <c r="T135" s="25">
        <v>1309.02</v>
      </c>
      <c r="U135" s="25">
        <v>1247.43</v>
      </c>
      <c r="V135" s="25">
        <v>1272.04</v>
      </c>
      <c r="W135" s="25">
        <v>1261.3</v>
      </c>
      <c r="X135" s="25">
        <v>1143.47</v>
      </c>
      <c r="Y135" s="26">
        <v>1100.09</v>
      </c>
    </row>
    <row r="136" spans="1:25" ht="15.75">
      <c r="A136" s="23" t="str">
        <f t="shared" si="2"/>
        <v>26.07.2019</v>
      </c>
      <c r="B136" s="24">
        <v>1069.69</v>
      </c>
      <c r="C136" s="25">
        <v>1027.17</v>
      </c>
      <c r="D136" s="25">
        <v>960.25</v>
      </c>
      <c r="E136" s="25">
        <v>941.11</v>
      </c>
      <c r="F136" s="25">
        <v>892.15</v>
      </c>
      <c r="G136" s="25">
        <v>892.57</v>
      </c>
      <c r="H136" s="25">
        <v>923.89</v>
      </c>
      <c r="I136" s="25">
        <v>960.48</v>
      </c>
      <c r="J136" s="25">
        <v>1090.46</v>
      </c>
      <c r="K136" s="25">
        <v>1193.56</v>
      </c>
      <c r="L136" s="25">
        <v>1303.85</v>
      </c>
      <c r="M136" s="25">
        <v>1332.59</v>
      </c>
      <c r="N136" s="25">
        <v>1383.16</v>
      </c>
      <c r="O136" s="25">
        <v>1400.86</v>
      </c>
      <c r="P136" s="25">
        <v>1393.68</v>
      </c>
      <c r="Q136" s="25">
        <v>1391.02</v>
      </c>
      <c r="R136" s="25">
        <v>1398.38</v>
      </c>
      <c r="S136" s="25">
        <v>1384.21</v>
      </c>
      <c r="T136" s="25">
        <v>1375.74</v>
      </c>
      <c r="U136" s="25">
        <v>1342.83</v>
      </c>
      <c r="V136" s="25">
        <v>1282.93</v>
      </c>
      <c r="W136" s="25">
        <v>1267.77</v>
      </c>
      <c r="X136" s="25">
        <v>1255.91</v>
      </c>
      <c r="Y136" s="26">
        <v>1202.79</v>
      </c>
    </row>
    <row r="137" spans="1:25" ht="15.75">
      <c r="A137" s="23" t="str">
        <f t="shared" si="2"/>
        <v>27.07.2019</v>
      </c>
      <c r="B137" s="24">
        <v>1099.22</v>
      </c>
      <c r="C137" s="25">
        <v>1094.14</v>
      </c>
      <c r="D137" s="25">
        <v>1011.03</v>
      </c>
      <c r="E137" s="25">
        <v>1013.43</v>
      </c>
      <c r="F137" s="25">
        <v>1003.27</v>
      </c>
      <c r="G137" s="25">
        <v>981.05</v>
      </c>
      <c r="H137" s="25">
        <v>980.39</v>
      </c>
      <c r="I137" s="25">
        <v>1020.74</v>
      </c>
      <c r="J137" s="25">
        <v>1090</v>
      </c>
      <c r="K137" s="25">
        <v>1219.03</v>
      </c>
      <c r="L137" s="25">
        <v>1331.87</v>
      </c>
      <c r="M137" s="25">
        <v>1393.5</v>
      </c>
      <c r="N137" s="25">
        <v>1378.07</v>
      </c>
      <c r="O137" s="25">
        <v>1385.74</v>
      </c>
      <c r="P137" s="25">
        <v>1370.93</v>
      </c>
      <c r="Q137" s="25">
        <v>1362.71</v>
      </c>
      <c r="R137" s="25">
        <v>1384.3</v>
      </c>
      <c r="S137" s="25">
        <v>1375.46</v>
      </c>
      <c r="T137" s="25">
        <v>1339.24</v>
      </c>
      <c r="U137" s="25">
        <v>1291.77</v>
      </c>
      <c r="V137" s="25">
        <v>1268.32</v>
      </c>
      <c r="W137" s="25">
        <v>1265.21</v>
      </c>
      <c r="X137" s="25">
        <v>1253.45</v>
      </c>
      <c r="Y137" s="26">
        <v>1218.65</v>
      </c>
    </row>
    <row r="138" spans="1:25" ht="15.75">
      <c r="A138" s="23" t="str">
        <f t="shared" si="2"/>
        <v>28.07.2019</v>
      </c>
      <c r="B138" s="24">
        <v>1094.41</v>
      </c>
      <c r="C138" s="25">
        <v>1040.28</v>
      </c>
      <c r="D138" s="25">
        <v>1077.83</v>
      </c>
      <c r="E138" s="25">
        <v>1048.85</v>
      </c>
      <c r="F138" s="25">
        <v>1007.79</v>
      </c>
      <c r="G138" s="25">
        <v>993.33</v>
      </c>
      <c r="H138" s="25">
        <v>986.54</v>
      </c>
      <c r="I138" s="25">
        <v>1038.04</v>
      </c>
      <c r="J138" s="25">
        <v>1070.52</v>
      </c>
      <c r="K138" s="25">
        <v>1235.01</v>
      </c>
      <c r="L138" s="25">
        <v>1320.2</v>
      </c>
      <c r="M138" s="25">
        <v>1365.21</v>
      </c>
      <c r="N138" s="25">
        <v>1390.85</v>
      </c>
      <c r="O138" s="25">
        <v>1402.82</v>
      </c>
      <c r="P138" s="25">
        <v>1397.71</v>
      </c>
      <c r="Q138" s="25">
        <v>1400.78</v>
      </c>
      <c r="R138" s="25">
        <v>1392.57</v>
      </c>
      <c r="S138" s="25">
        <v>1393</v>
      </c>
      <c r="T138" s="25">
        <v>1378.12</v>
      </c>
      <c r="U138" s="25">
        <v>1328.8</v>
      </c>
      <c r="V138" s="25">
        <v>1325.06</v>
      </c>
      <c r="W138" s="25">
        <v>1310.72</v>
      </c>
      <c r="X138" s="25">
        <v>1283.18</v>
      </c>
      <c r="Y138" s="26">
        <v>1228.86</v>
      </c>
    </row>
    <row r="139" spans="1:25" ht="15.75">
      <c r="A139" s="23" t="str">
        <f t="shared" si="2"/>
        <v>29.07.2019</v>
      </c>
      <c r="B139" s="24">
        <v>1208.65</v>
      </c>
      <c r="C139" s="25">
        <v>1175.34</v>
      </c>
      <c r="D139" s="25">
        <v>1035.91</v>
      </c>
      <c r="E139" s="25">
        <v>1005.61</v>
      </c>
      <c r="F139" s="25">
        <v>961.07</v>
      </c>
      <c r="G139" s="25">
        <v>949.35</v>
      </c>
      <c r="H139" s="25">
        <v>958.17</v>
      </c>
      <c r="I139" s="25">
        <v>1049.12</v>
      </c>
      <c r="J139" s="25">
        <v>1129.91</v>
      </c>
      <c r="K139" s="25">
        <v>1250.55</v>
      </c>
      <c r="L139" s="25">
        <v>1293.29</v>
      </c>
      <c r="M139" s="25">
        <v>1289.99</v>
      </c>
      <c r="N139" s="25">
        <v>1285.46</v>
      </c>
      <c r="O139" s="25">
        <v>1290.73</v>
      </c>
      <c r="P139" s="25">
        <v>1261.38</v>
      </c>
      <c r="Q139" s="25">
        <v>1261.05</v>
      </c>
      <c r="R139" s="25">
        <v>1298.29</v>
      </c>
      <c r="S139" s="25">
        <v>1255.13</v>
      </c>
      <c r="T139" s="25">
        <v>1251.43</v>
      </c>
      <c r="U139" s="25">
        <v>1247.65</v>
      </c>
      <c r="V139" s="25">
        <v>1245.04</v>
      </c>
      <c r="W139" s="25">
        <v>1228.56</v>
      </c>
      <c r="X139" s="25">
        <v>1150.53</v>
      </c>
      <c r="Y139" s="26">
        <v>1134.14</v>
      </c>
    </row>
    <row r="140" spans="1:25" ht="15.75">
      <c r="A140" s="23" t="str">
        <f t="shared" si="2"/>
        <v>30.07.2019</v>
      </c>
      <c r="B140" s="24">
        <v>1104.47</v>
      </c>
      <c r="C140" s="25">
        <v>1075.48</v>
      </c>
      <c r="D140" s="25">
        <v>985.58</v>
      </c>
      <c r="E140" s="25">
        <v>946.92</v>
      </c>
      <c r="F140" s="25">
        <v>894.14</v>
      </c>
      <c r="G140" s="25">
        <v>823.62</v>
      </c>
      <c r="H140" s="25">
        <v>925.93</v>
      </c>
      <c r="I140" s="25">
        <v>961.86</v>
      </c>
      <c r="J140" s="25">
        <v>1102.02</v>
      </c>
      <c r="K140" s="25">
        <v>1191.97</v>
      </c>
      <c r="L140" s="25">
        <v>1264.06</v>
      </c>
      <c r="M140" s="25">
        <v>1268.95</v>
      </c>
      <c r="N140" s="25">
        <v>1281.93</v>
      </c>
      <c r="O140" s="25">
        <v>1304.87</v>
      </c>
      <c r="P140" s="25">
        <v>1300.5</v>
      </c>
      <c r="Q140" s="25">
        <v>1265.9</v>
      </c>
      <c r="R140" s="25">
        <v>1311.29</v>
      </c>
      <c r="S140" s="25">
        <v>1275.65</v>
      </c>
      <c r="T140" s="25">
        <v>1270.4</v>
      </c>
      <c r="U140" s="25">
        <v>1264.46</v>
      </c>
      <c r="V140" s="25">
        <v>1250.78</v>
      </c>
      <c r="W140" s="25">
        <v>1243.13</v>
      </c>
      <c r="X140" s="25">
        <v>1190.4</v>
      </c>
      <c r="Y140" s="26">
        <v>1159.87</v>
      </c>
    </row>
    <row r="141" spans="1:25" ht="16.5" thickBot="1">
      <c r="A141" s="27" t="str">
        <f t="shared" si="2"/>
        <v>31.07.2019</v>
      </c>
      <c r="B141" s="28">
        <v>1092.1</v>
      </c>
      <c r="C141" s="29">
        <v>1063.27</v>
      </c>
      <c r="D141" s="29">
        <v>1009.05</v>
      </c>
      <c r="E141" s="29">
        <v>969.83</v>
      </c>
      <c r="F141" s="29">
        <v>953.25</v>
      </c>
      <c r="G141" s="29">
        <v>948.63</v>
      </c>
      <c r="H141" s="29">
        <v>954.25</v>
      </c>
      <c r="I141" s="29">
        <v>1027.82</v>
      </c>
      <c r="J141" s="29">
        <v>1175.33</v>
      </c>
      <c r="K141" s="29">
        <v>1228.01</v>
      </c>
      <c r="L141" s="29">
        <v>1299.83</v>
      </c>
      <c r="M141" s="29">
        <v>1355.96</v>
      </c>
      <c r="N141" s="29">
        <v>1379.14</v>
      </c>
      <c r="O141" s="29">
        <v>1389.81</v>
      </c>
      <c r="P141" s="29">
        <v>1380.63</v>
      </c>
      <c r="Q141" s="29">
        <v>1379.22</v>
      </c>
      <c r="R141" s="29">
        <v>1372.56</v>
      </c>
      <c r="S141" s="29">
        <v>1354.73</v>
      </c>
      <c r="T141" s="29">
        <v>1337.1</v>
      </c>
      <c r="U141" s="29">
        <v>1345.28</v>
      </c>
      <c r="V141" s="29">
        <v>1313.05</v>
      </c>
      <c r="W141" s="29">
        <v>1262.23</v>
      </c>
      <c r="X141" s="29">
        <v>1240.15</v>
      </c>
      <c r="Y141" s="29">
        <v>1206.29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01.07.2019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56.81</v>
      </c>
      <c r="J145" s="20">
        <v>138.71</v>
      </c>
      <c r="K145" s="20">
        <v>64.96</v>
      </c>
      <c r="L145" s="20">
        <v>18.3</v>
      </c>
      <c r="M145" s="20">
        <v>0</v>
      </c>
      <c r="N145" s="20">
        <v>0</v>
      </c>
      <c r="O145" s="20">
        <v>1.57</v>
      </c>
      <c r="P145" s="20">
        <v>54.99</v>
      </c>
      <c r="Q145" s="20">
        <v>0</v>
      </c>
      <c r="R145" s="20">
        <v>0</v>
      </c>
      <c r="S145" s="20">
        <v>0</v>
      </c>
      <c r="T145" s="20">
        <v>63.39</v>
      </c>
      <c r="U145" s="20">
        <v>41.42</v>
      </c>
      <c r="V145" s="20">
        <v>0</v>
      </c>
      <c r="W145" s="20">
        <v>96.79</v>
      </c>
      <c r="X145" s="20">
        <v>106.45</v>
      </c>
      <c r="Y145" s="21">
        <v>0</v>
      </c>
      <c r="Z145" s="22"/>
    </row>
    <row r="146" spans="1:25" ht="15.75">
      <c r="A146" s="23" t="str">
        <f t="shared" si="3"/>
        <v>02.07.2019</v>
      </c>
      <c r="B146" s="24">
        <v>34.02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39.76</v>
      </c>
      <c r="K146" s="25">
        <v>99.8</v>
      </c>
      <c r="L146" s="25">
        <v>86.67</v>
      </c>
      <c r="M146" s="25">
        <v>83.82</v>
      </c>
      <c r="N146" s="25">
        <v>0</v>
      </c>
      <c r="O146" s="25">
        <v>0</v>
      </c>
      <c r="P146" s="25">
        <v>25.02</v>
      </c>
      <c r="Q146" s="25">
        <v>47.87</v>
      </c>
      <c r="R146" s="25">
        <v>64.86</v>
      </c>
      <c r="S146" s="25">
        <v>42.79</v>
      </c>
      <c r="T146" s="25">
        <v>34.07</v>
      </c>
      <c r="U146" s="25">
        <v>20.75</v>
      </c>
      <c r="V146" s="25">
        <v>13.4</v>
      </c>
      <c r="W146" s="25">
        <v>0</v>
      </c>
      <c r="X146" s="25">
        <v>30.73</v>
      </c>
      <c r="Y146" s="26">
        <v>13.55</v>
      </c>
    </row>
    <row r="147" spans="1:25" ht="15.75">
      <c r="A147" s="23" t="str">
        <f t="shared" si="3"/>
        <v>03.07.2019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0.76</v>
      </c>
      <c r="I147" s="25">
        <v>31.55</v>
      </c>
      <c r="J147" s="25">
        <v>61.44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04.07.2019</v>
      </c>
      <c r="B148" s="24">
        <v>0</v>
      </c>
      <c r="C148" s="25">
        <v>0</v>
      </c>
      <c r="D148" s="25">
        <v>0</v>
      </c>
      <c r="E148" s="25">
        <v>0</v>
      </c>
      <c r="F148" s="25">
        <v>0.39</v>
      </c>
      <c r="G148" s="25">
        <v>24.68</v>
      </c>
      <c r="H148" s="25">
        <v>7</v>
      </c>
      <c r="I148" s="25">
        <v>70.25</v>
      </c>
      <c r="J148" s="25">
        <v>76.28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05.07.2019</v>
      </c>
      <c r="B149" s="24">
        <v>0</v>
      </c>
      <c r="C149" s="25">
        <v>0</v>
      </c>
      <c r="D149" s="25">
        <v>0</v>
      </c>
      <c r="E149" s="25">
        <v>3.84</v>
      </c>
      <c r="F149" s="25">
        <v>12.29</v>
      </c>
      <c r="G149" s="25">
        <v>26.2</v>
      </c>
      <c r="H149" s="25">
        <v>57.56</v>
      </c>
      <c r="I149" s="25">
        <v>99.89</v>
      </c>
      <c r="J149" s="25">
        <v>88.9</v>
      </c>
      <c r="K149" s="25">
        <v>0.44</v>
      </c>
      <c r="L149" s="25">
        <v>5.47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06.07.2019</v>
      </c>
      <c r="B150" s="24">
        <v>0</v>
      </c>
      <c r="C150" s="25">
        <v>0</v>
      </c>
      <c r="D150" s="25">
        <v>0</v>
      </c>
      <c r="E150" s="25">
        <v>0</v>
      </c>
      <c r="F150" s="25">
        <v>0.25</v>
      </c>
      <c r="G150" s="25">
        <v>0</v>
      </c>
      <c r="H150" s="25">
        <v>21.31</v>
      </c>
      <c r="I150" s="25">
        <v>27.15</v>
      </c>
      <c r="J150" s="25">
        <v>0</v>
      </c>
      <c r="K150" s="25">
        <v>34.75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07.07.2019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12.34</v>
      </c>
      <c r="I151" s="25">
        <v>27.7</v>
      </c>
      <c r="J151" s="25">
        <v>53.14</v>
      </c>
      <c r="K151" s="25">
        <v>48.5</v>
      </c>
      <c r="L151" s="25">
        <v>44.09</v>
      </c>
      <c r="M151" s="25">
        <v>0.01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08.07.2019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19.08</v>
      </c>
      <c r="I152" s="25">
        <v>39.36</v>
      </c>
      <c r="J152" s="25">
        <v>35.45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5.38</v>
      </c>
    </row>
    <row r="153" spans="1:25" ht="15.75">
      <c r="A153" s="23" t="str">
        <f t="shared" si="3"/>
        <v>09.07.2019</v>
      </c>
      <c r="B153" s="24">
        <v>0</v>
      </c>
      <c r="C153" s="25">
        <v>0</v>
      </c>
      <c r="D153" s="25">
        <v>22.75</v>
      </c>
      <c r="E153" s="25">
        <v>24.34</v>
      </c>
      <c r="F153" s="25">
        <v>37.86</v>
      </c>
      <c r="G153" s="25">
        <v>26.45</v>
      </c>
      <c r="H153" s="25">
        <v>58.82</v>
      </c>
      <c r="I153" s="25">
        <v>126.82</v>
      </c>
      <c r="J153" s="25">
        <v>59.26</v>
      </c>
      <c r="K153" s="25">
        <v>0</v>
      </c>
      <c r="L153" s="25">
        <v>0.89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23.36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29.74</v>
      </c>
      <c r="Y153" s="26">
        <v>6.34</v>
      </c>
    </row>
    <row r="154" spans="1:25" ht="15.75">
      <c r="A154" s="23" t="str">
        <f t="shared" si="3"/>
        <v>10.07.2019</v>
      </c>
      <c r="B154" s="24">
        <v>0</v>
      </c>
      <c r="C154" s="25">
        <v>9.51</v>
      </c>
      <c r="D154" s="25">
        <v>0</v>
      </c>
      <c r="E154" s="25">
        <v>8.22</v>
      </c>
      <c r="F154" s="25">
        <v>33.9</v>
      </c>
      <c r="G154" s="25">
        <v>16.03</v>
      </c>
      <c r="H154" s="25">
        <v>57.58</v>
      </c>
      <c r="I154" s="25">
        <v>102.55</v>
      </c>
      <c r="J154" s="25">
        <v>68.55</v>
      </c>
      <c r="K154" s="25">
        <v>30.35</v>
      </c>
      <c r="L154" s="25">
        <v>70.76</v>
      </c>
      <c r="M154" s="25">
        <v>17</v>
      </c>
      <c r="N154" s="25">
        <v>6.65</v>
      </c>
      <c r="O154" s="25">
        <v>1.63</v>
      </c>
      <c r="P154" s="25">
        <v>10.74</v>
      </c>
      <c r="Q154" s="25">
        <v>12.59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11.07.2019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19.33</v>
      </c>
      <c r="I155" s="25">
        <v>57.29</v>
      </c>
      <c r="J155" s="25">
        <v>5.69</v>
      </c>
      <c r="K155" s="25">
        <v>0</v>
      </c>
      <c r="L155" s="25">
        <v>24.31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2.2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12.07.2019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13.7</v>
      </c>
      <c r="H156" s="25">
        <v>46.09</v>
      </c>
      <c r="I156" s="25">
        <v>121.08</v>
      </c>
      <c r="J156" s="25">
        <v>241.41</v>
      </c>
      <c r="K156" s="25">
        <v>120.43</v>
      </c>
      <c r="L156" s="25">
        <v>157.27</v>
      </c>
      <c r="M156" s="25">
        <v>191.02</v>
      </c>
      <c r="N156" s="25">
        <v>138.98</v>
      </c>
      <c r="O156" s="25">
        <v>59.72</v>
      </c>
      <c r="P156" s="25">
        <v>40.65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13.07.2019</v>
      </c>
      <c r="B157" s="24">
        <v>0</v>
      </c>
      <c r="C157" s="25">
        <v>30.13</v>
      </c>
      <c r="D157" s="25">
        <v>0</v>
      </c>
      <c r="E157" s="25">
        <v>0</v>
      </c>
      <c r="F157" s="25">
        <v>0</v>
      </c>
      <c r="G157" s="25">
        <v>0</v>
      </c>
      <c r="H157" s="25">
        <v>10.83</v>
      </c>
      <c r="I157" s="25">
        <v>0.06</v>
      </c>
      <c r="J157" s="25">
        <v>0</v>
      </c>
      <c r="K157" s="25">
        <v>0</v>
      </c>
      <c r="L157" s="25">
        <v>8.14</v>
      </c>
      <c r="M157" s="25">
        <v>8.21</v>
      </c>
      <c r="N157" s="25">
        <v>298.01</v>
      </c>
      <c r="O157" s="25">
        <v>0</v>
      </c>
      <c r="P157" s="25">
        <v>0</v>
      </c>
      <c r="Q157" s="25">
        <v>39.44</v>
      </c>
      <c r="R157" s="25">
        <v>37.33</v>
      </c>
      <c r="S157" s="25">
        <v>32.96</v>
      </c>
      <c r="T157" s="25">
        <v>86.32</v>
      </c>
      <c r="U157" s="25">
        <v>89.92</v>
      </c>
      <c r="V157" s="25">
        <v>86.33</v>
      </c>
      <c r="W157" s="25">
        <v>93.68</v>
      </c>
      <c r="X157" s="25">
        <v>95.27</v>
      </c>
      <c r="Y157" s="26">
        <v>0</v>
      </c>
    </row>
    <row r="158" spans="1:25" ht="15.75">
      <c r="A158" s="23" t="str">
        <f t="shared" si="3"/>
        <v>14.07.2019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7.78</v>
      </c>
      <c r="I158" s="25">
        <v>20.27</v>
      </c>
      <c r="J158" s="25">
        <v>0.57</v>
      </c>
      <c r="K158" s="25">
        <v>24.14</v>
      </c>
      <c r="L158" s="25">
        <v>4.4</v>
      </c>
      <c r="M158" s="25">
        <v>27.63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9.13</v>
      </c>
      <c r="W158" s="25">
        <v>23.38</v>
      </c>
      <c r="X158" s="25">
        <v>0.01</v>
      </c>
      <c r="Y158" s="26">
        <v>0</v>
      </c>
    </row>
    <row r="159" spans="1:25" ht="15.75">
      <c r="A159" s="23" t="str">
        <f t="shared" si="3"/>
        <v>15.07.2019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2.01</v>
      </c>
      <c r="I159" s="25">
        <v>96.21</v>
      </c>
      <c r="J159" s="25">
        <v>121.44</v>
      </c>
      <c r="K159" s="25">
        <v>0</v>
      </c>
      <c r="L159" s="25">
        <v>74.39</v>
      </c>
      <c r="M159" s="25">
        <v>0</v>
      </c>
      <c r="N159" s="25">
        <v>0</v>
      </c>
      <c r="O159" s="25">
        <v>0</v>
      </c>
      <c r="P159" s="25">
        <v>0.63</v>
      </c>
      <c r="Q159" s="25">
        <v>0.25</v>
      </c>
      <c r="R159" s="25">
        <v>1.76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16.07.2019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0.01</v>
      </c>
      <c r="I160" s="25">
        <v>33.35</v>
      </c>
      <c r="J160" s="25">
        <v>5.01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17.07.2019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18.19</v>
      </c>
      <c r="I161" s="25">
        <v>45.09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18.07.2019</v>
      </c>
      <c r="B162" s="24">
        <v>0</v>
      </c>
      <c r="C162" s="25">
        <v>0</v>
      </c>
      <c r="D162" s="25">
        <v>0</v>
      </c>
      <c r="E162" s="25">
        <v>0</v>
      </c>
      <c r="F162" s="25">
        <v>16.71</v>
      </c>
      <c r="G162" s="25">
        <v>4.2</v>
      </c>
      <c r="H162" s="25">
        <v>32.62</v>
      </c>
      <c r="I162" s="25">
        <v>57.61</v>
      </c>
      <c r="J162" s="25">
        <v>29.98</v>
      </c>
      <c r="K162" s="25">
        <v>23.71</v>
      </c>
      <c r="L162" s="25">
        <v>0.28</v>
      </c>
      <c r="M162" s="25">
        <v>0</v>
      </c>
      <c r="N162" s="25">
        <v>0.1</v>
      </c>
      <c r="O162" s="25">
        <v>192.27</v>
      </c>
      <c r="P162" s="25">
        <v>0</v>
      </c>
      <c r="Q162" s="25">
        <v>42.5</v>
      </c>
      <c r="R162" s="25">
        <v>0</v>
      </c>
      <c r="S162" s="25">
        <v>0</v>
      </c>
      <c r="T162" s="25">
        <v>0</v>
      </c>
      <c r="U162" s="25">
        <v>127.97</v>
      </c>
      <c r="V162" s="25">
        <v>43.72</v>
      </c>
      <c r="W162" s="25">
        <v>33.36</v>
      </c>
      <c r="X162" s="25">
        <v>0</v>
      </c>
      <c r="Y162" s="26">
        <v>0</v>
      </c>
    </row>
    <row r="163" spans="1:25" ht="15.75">
      <c r="A163" s="23" t="str">
        <f t="shared" si="3"/>
        <v>19.07.2019</v>
      </c>
      <c r="B163" s="24">
        <v>0</v>
      </c>
      <c r="C163" s="25">
        <v>0</v>
      </c>
      <c r="D163" s="25">
        <v>28.04</v>
      </c>
      <c r="E163" s="25">
        <v>41.5</v>
      </c>
      <c r="F163" s="25">
        <v>0.41</v>
      </c>
      <c r="G163" s="25">
        <v>0</v>
      </c>
      <c r="H163" s="25">
        <v>5.71</v>
      </c>
      <c r="I163" s="25">
        <v>29.36</v>
      </c>
      <c r="J163" s="25">
        <v>0</v>
      </c>
      <c r="K163" s="25">
        <v>0</v>
      </c>
      <c r="L163" s="25">
        <v>36.24</v>
      </c>
      <c r="M163" s="25">
        <v>0</v>
      </c>
      <c r="N163" s="25">
        <v>9.3</v>
      </c>
      <c r="O163" s="25">
        <v>0</v>
      </c>
      <c r="P163" s="25">
        <v>51.63</v>
      </c>
      <c r="Q163" s="25">
        <v>44.39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20.07.2019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21.07.2019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22.07.2019</v>
      </c>
      <c r="B166" s="24">
        <v>0</v>
      </c>
      <c r="C166" s="25">
        <v>0</v>
      </c>
      <c r="D166" s="25">
        <v>4.16</v>
      </c>
      <c r="E166" s="25">
        <v>0</v>
      </c>
      <c r="F166" s="25">
        <v>5.42</v>
      </c>
      <c r="G166" s="25">
        <v>0</v>
      </c>
      <c r="H166" s="25">
        <v>33.84</v>
      </c>
      <c r="I166" s="25">
        <v>59.48</v>
      </c>
      <c r="J166" s="25">
        <v>19.4</v>
      </c>
      <c r="K166" s="25">
        <v>1.49</v>
      </c>
      <c r="L166" s="25">
        <v>46.28</v>
      </c>
      <c r="M166" s="25">
        <v>0</v>
      </c>
      <c r="N166" s="25">
        <v>0</v>
      </c>
      <c r="O166" s="25">
        <v>0</v>
      </c>
      <c r="P166" s="25">
        <v>7.48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19.29</v>
      </c>
      <c r="X166" s="25">
        <v>0</v>
      </c>
      <c r="Y166" s="26">
        <v>0</v>
      </c>
    </row>
    <row r="167" spans="1:25" ht="15.75">
      <c r="A167" s="23" t="str">
        <f t="shared" si="3"/>
        <v>23.07.2019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76.56</v>
      </c>
      <c r="J167" s="25">
        <v>2.37</v>
      </c>
      <c r="K167" s="25">
        <v>123.82</v>
      </c>
      <c r="L167" s="25">
        <v>123.44</v>
      </c>
      <c r="M167" s="25">
        <v>46.95</v>
      </c>
      <c r="N167" s="25">
        <v>68.56</v>
      </c>
      <c r="O167" s="25">
        <v>0</v>
      </c>
      <c r="P167" s="25">
        <v>30.7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24.07.2019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2.67</v>
      </c>
      <c r="I168" s="25">
        <v>27.58</v>
      </c>
      <c r="J168" s="25">
        <v>15.52</v>
      </c>
      <c r="K168" s="25">
        <v>0</v>
      </c>
      <c r="L168" s="25">
        <v>0.02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25.07.2019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7.54</v>
      </c>
      <c r="I169" s="25">
        <v>42.37</v>
      </c>
      <c r="J169" s="25">
        <v>86.94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72.89</v>
      </c>
      <c r="Q169" s="25">
        <v>25.93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26.07.2019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14.74</v>
      </c>
      <c r="I170" s="25">
        <v>46.41</v>
      </c>
      <c r="J170" s="25">
        <v>17.75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47.98</v>
      </c>
      <c r="Q170" s="25">
        <v>0</v>
      </c>
      <c r="R170" s="25">
        <v>0</v>
      </c>
      <c r="S170" s="25">
        <v>0</v>
      </c>
      <c r="T170" s="25">
        <v>56.33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27.07.2019</v>
      </c>
      <c r="B171" s="24">
        <v>0</v>
      </c>
      <c r="C171" s="25">
        <v>0</v>
      </c>
      <c r="D171" s="25">
        <v>0</v>
      </c>
      <c r="E171" s="25">
        <v>0</v>
      </c>
      <c r="F171" s="25">
        <v>4.35</v>
      </c>
      <c r="G171" s="25">
        <v>4.38</v>
      </c>
      <c r="H171" s="25">
        <v>0</v>
      </c>
      <c r="I171" s="25">
        <v>21.4</v>
      </c>
      <c r="J171" s="25">
        <v>16.53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28.07.2019</v>
      </c>
      <c r="B172" s="24">
        <v>0</v>
      </c>
      <c r="C172" s="25">
        <v>0</v>
      </c>
      <c r="D172" s="25">
        <v>6.15</v>
      </c>
      <c r="E172" s="25">
        <v>1.47</v>
      </c>
      <c r="F172" s="25">
        <v>0</v>
      </c>
      <c r="G172" s="25">
        <v>0.06</v>
      </c>
      <c r="H172" s="25">
        <v>12.85</v>
      </c>
      <c r="I172" s="25">
        <v>7.4</v>
      </c>
      <c r="J172" s="25">
        <v>38.1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29.07.2019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58.39</v>
      </c>
      <c r="J173" s="25">
        <v>16.27</v>
      </c>
      <c r="K173" s="25">
        <v>0</v>
      </c>
      <c r="L173" s="25">
        <v>83.25</v>
      </c>
      <c r="M173" s="25">
        <v>0</v>
      </c>
      <c r="N173" s="25">
        <v>0</v>
      </c>
      <c r="O173" s="25">
        <v>13.31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30.07.2019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30.01</v>
      </c>
      <c r="H174" s="25">
        <v>0</v>
      </c>
      <c r="I174" s="25">
        <v>48.66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31.07.2019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3.08</v>
      </c>
      <c r="I175" s="29">
        <v>29.37</v>
      </c>
      <c r="J175" s="29">
        <v>88.49</v>
      </c>
      <c r="K175" s="29">
        <v>61.83</v>
      </c>
      <c r="L175" s="29">
        <v>16.92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01.07.2019</v>
      </c>
      <c r="B179" s="19">
        <v>245.65</v>
      </c>
      <c r="C179" s="20">
        <v>362.11</v>
      </c>
      <c r="D179" s="20">
        <v>158.87</v>
      </c>
      <c r="E179" s="20">
        <v>33.07</v>
      </c>
      <c r="F179" s="20">
        <v>207.88</v>
      </c>
      <c r="G179" s="20">
        <v>650.14</v>
      </c>
      <c r="H179" s="20">
        <v>607.34</v>
      </c>
      <c r="I179" s="20">
        <v>0</v>
      </c>
      <c r="J179" s="20">
        <v>0</v>
      </c>
      <c r="K179" s="20">
        <v>0</v>
      </c>
      <c r="L179" s="20">
        <v>0</v>
      </c>
      <c r="M179" s="20">
        <v>224.2</v>
      </c>
      <c r="N179" s="20">
        <v>196.33</v>
      </c>
      <c r="O179" s="20">
        <v>0.15</v>
      </c>
      <c r="P179" s="20">
        <v>0</v>
      </c>
      <c r="Q179" s="20">
        <v>306.29</v>
      </c>
      <c r="R179" s="20">
        <v>107.56</v>
      </c>
      <c r="S179" s="20">
        <v>163.19</v>
      </c>
      <c r="T179" s="20">
        <v>0</v>
      </c>
      <c r="U179" s="20">
        <v>0</v>
      </c>
      <c r="V179" s="20">
        <v>269.19</v>
      </c>
      <c r="W179" s="20">
        <v>0</v>
      </c>
      <c r="X179" s="20">
        <v>0</v>
      </c>
      <c r="Y179" s="21">
        <v>31.86</v>
      </c>
      <c r="Z179" s="22"/>
    </row>
    <row r="180" spans="1:25" ht="15.75">
      <c r="A180" s="23" t="str">
        <f t="shared" si="4"/>
        <v>02.07.2019</v>
      </c>
      <c r="B180" s="24">
        <v>0</v>
      </c>
      <c r="C180" s="25">
        <v>127.14</v>
      </c>
      <c r="D180" s="25">
        <v>603.58</v>
      </c>
      <c r="E180" s="25">
        <v>714.57</v>
      </c>
      <c r="F180" s="25">
        <v>717.03</v>
      </c>
      <c r="G180" s="25">
        <v>200.05</v>
      </c>
      <c r="H180" s="25">
        <v>109.17</v>
      </c>
      <c r="I180" s="25">
        <v>558.05</v>
      </c>
      <c r="J180" s="25">
        <v>0</v>
      </c>
      <c r="K180" s="25">
        <v>0</v>
      </c>
      <c r="L180" s="25">
        <v>0</v>
      </c>
      <c r="M180" s="25">
        <v>0</v>
      </c>
      <c r="N180" s="25">
        <v>11.91</v>
      </c>
      <c r="O180" s="25">
        <v>5.06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22.36</v>
      </c>
      <c r="X180" s="25">
        <v>0</v>
      </c>
      <c r="Y180" s="26">
        <v>0</v>
      </c>
    </row>
    <row r="181" spans="1:25" ht="15.75">
      <c r="A181" s="23" t="str">
        <f t="shared" si="4"/>
        <v>03.07.2019</v>
      </c>
      <c r="B181" s="24">
        <v>114.86</v>
      </c>
      <c r="C181" s="25">
        <v>825.9</v>
      </c>
      <c r="D181" s="25">
        <v>36.1</v>
      </c>
      <c r="E181" s="25">
        <v>19.78</v>
      </c>
      <c r="F181" s="25">
        <v>105.99</v>
      </c>
      <c r="G181" s="25">
        <v>242.17</v>
      </c>
      <c r="H181" s="25">
        <v>0</v>
      </c>
      <c r="I181" s="25">
        <v>0</v>
      </c>
      <c r="J181" s="25">
        <v>0</v>
      </c>
      <c r="K181" s="25">
        <v>40.24</v>
      </c>
      <c r="L181" s="25">
        <v>71.03</v>
      </c>
      <c r="M181" s="25">
        <v>90.46</v>
      </c>
      <c r="N181" s="25">
        <v>61.47</v>
      </c>
      <c r="O181" s="25">
        <v>111.21</v>
      </c>
      <c r="P181" s="25">
        <v>62.35</v>
      </c>
      <c r="Q181" s="25">
        <v>116.87</v>
      </c>
      <c r="R181" s="25">
        <v>132.49</v>
      </c>
      <c r="S181" s="25">
        <v>99.03</v>
      </c>
      <c r="T181" s="25">
        <v>117.19</v>
      </c>
      <c r="U181" s="25">
        <v>122.4</v>
      </c>
      <c r="V181" s="25">
        <v>124.37</v>
      </c>
      <c r="W181" s="25">
        <v>120.89</v>
      </c>
      <c r="X181" s="25">
        <v>198.72</v>
      </c>
      <c r="Y181" s="26">
        <v>118.78</v>
      </c>
    </row>
    <row r="182" spans="1:25" ht="15.75">
      <c r="A182" s="23" t="str">
        <f t="shared" si="4"/>
        <v>04.07.2019</v>
      </c>
      <c r="B182" s="24">
        <v>193.11</v>
      </c>
      <c r="C182" s="25">
        <v>104.66</v>
      </c>
      <c r="D182" s="25">
        <v>19.95</v>
      </c>
      <c r="E182" s="25">
        <v>6.24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10.69</v>
      </c>
      <c r="L182" s="25">
        <v>77.55</v>
      </c>
      <c r="M182" s="25">
        <v>50.22</v>
      </c>
      <c r="N182" s="25">
        <v>51.92</v>
      </c>
      <c r="O182" s="25">
        <v>77.83</v>
      </c>
      <c r="P182" s="25">
        <v>108.76</v>
      </c>
      <c r="Q182" s="25">
        <v>100.53</v>
      </c>
      <c r="R182" s="25">
        <v>89.76</v>
      </c>
      <c r="S182" s="25">
        <v>86.24</v>
      </c>
      <c r="T182" s="25">
        <v>53.25</v>
      </c>
      <c r="U182" s="25">
        <v>73.82</v>
      </c>
      <c r="V182" s="25">
        <v>75.72</v>
      </c>
      <c r="W182" s="25">
        <v>104.53</v>
      </c>
      <c r="X182" s="25">
        <v>132.49</v>
      </c>
      <c r="Y182" s="26">
        <v>146.43</v>
      </c>
    </row>
    <row r="183" spans="1:25" ht="15.75">
      <c r="A183" s="23" t="str">
        <f t="shared" si="4"/>
        <v>05.07.2019</v>
      </c>
      <c r="B183" s="24">
        <v>196.09</v>
      </c>
      <c r="C183" s="25">
        <v>146.98</v>
      </c>
      <c r="D183" s="25">
        <v>19.9</v>
      </c>
      <c r="E183" s="25">
        <v>0.02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1.32</v>
      </c>
      <c r="L183" s="25">
        <v>0</v>
      </c>
      <c r="M183" s="25">
        <v>86.15</v>
      </c>
      <c r="N183" s="25">
        <v>130.56</v>
      </c>
      <c r="O183" s="25">
        <v>197.33</v>
      </c>
      <c r="P183" s="25">
        <v>206.32</v>
      </c>
      <c r="Q183" s="25">
        <v>215.8</v>
      </c>
      <c r="R183" s="25">
        <v>223.13</v>
      </c>
      <c r="S183" s="25">
        <v>220.32</v>
      </c>
      <c r="T183" s="25">
        <v>235.52</v>
      </c>
      <c r="U183" s="25">
        <v>219.8</v>
      </c>
      <c r="V183" s="25">
        <v>216.46</v>
      </c>
      <c r="W183" s="25">
        <v>155.44</v>
      </c>
      <c r="X183" s="25">
        <v>162.55</v>
      </c>
      <c r="Y183" s="26">
        <v>168.17</v>
      </c>
    </row>
    <row r="184" spans="1:25" ht="15.75">
      <c r="A184" s="23" t="str">
        <f t="shared" si="4"/>
        <v>06.07.2019</v>
      </c>
      <c r="B184" s="24">
        <v>254.45</v>
      </c>
      <c r="C184" s="25">
        <v>298.41</v>
      </c>
      <c r="D184" s="25">
        <v>26.15</v>
      </c>
      <c r="E184" s="25">
        <v>16.31</v>
      </c>
      <c r="F184" s="25">
        <v>1.03</v>
      </c>
      <c r="G184" s="25">
        <v>4.32</v>
      </c>
      <c r="H184" s="25">
        <v>0</v>
      </c>
      <c r="I184" s="25">
        <v>0</v>
      </c>
      <c r="J184" s="25">
        <v>15.6</v>
      </c>
      <c r="K184" s="25">
        <v>0</v>
      </c>
      <c r="L184" s="25">
        <v>6.56</v>
      </c>
      <c r="M184" s="25">
        <v>91.19</v>
      </c>
      <c r="N184" s="25">
        <v>132</v>
      </c>
      <c r="O184" s="25">
        <v>157.74</v>
      </c>
      <c r="P184" s="25">
        <v>156.11</v>
      </c>
      <c r="Q184" s="25">
        <v>227.61</v>
      </c>
      <c r="R184" s="25">
        <v>251.03</v>
      </c>
      <c r="S184" s="25">
        <v>283.42</v>
      </c>
      <c r="T184" s="25">
        <v>272.19</v>
      </c>
      <c r="U184" s="25">
        <v>261.62</v>
      </c>
      <c r="V184" s="25">
        <v>265.48</v>
      </c>
      <c r="W184" s="25">
        <v>263.06</v>
      </c>
      <c r="X184" s="25">
        <v>260.42</v>
      </c>
      <c r="Y184" s="26">
        <v>323.87</v>
      </c>
    </row>
    <row r="185" spans="1:25" ht="15.75">
      <c r="A185" s="23" t="str">
        <f t="shared" si="4"/>
        <v>07.07.2019</v>
      </c>
      <c r="B185" s="24">
        <v>285.94</v>
      </c>
      <c r="C185" s="25">
        <v>218.85</v>
      </c>
      <c r="D185" s="25">
        <v>3.98</v>
      </c>
      <c r="E185" s="25">
        <v>7.74</v>
      </c>
      <c r="F185" s="25">
        <v>7.34</v>
      </c>
      <c r="G185" s="25">
        <v>13.44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2.63</v>
      </c>
      <c r="N185" s="25">
        <v>38.9</v>
      </c>
      <c r="O185" s="25">
        <v>29.37</v>
      </c>
      <c r="P185" s="25">
        <v>29.37</v>
      </c>
      <c r="Q185" s="25">
        <v>36.74</v>
      </c>
      <c r="R185" s="25">
        <v>33.7</v>
      </c>
      <c r="S185" s="25">
        <v>34.17</v>
      </c>
      <c r="T185" s="25">
        <v>38.69</v>
      </c>
      <c r="U185" s="25">
        <v>33.83</v>
      </c>
      <c r="V185" s="25">
        <v>38.1</v>
      </c>
      <c r="W185" s="25">
        <v>32.11</v>
      </c>
      <c r="X185" s="25">
        <v>38.42</v>
      </c>
      <c r="Y185" s="26">
        <v>47.42</v>
      </c>
    </row>
    <row r="186" spans="1:25" ht="15.75">
      <c r="A186" s="23" t="str">
        <f t="shared" si="4"/>
        <v>08.07.2019</v>
      </c>
      <c r="B186" s="24">
        <v>62.18</v>
      </c>
      <c r="C186" s="25">
        <v>82.53</v>
      </c>
      <c r="D186" s="25">
        <v>48.6</v>
      </c>
      <c r="E186" s="25">
        <v>28.03</v>
      </c>
      <c r="F186" s="25">
        <v>10.84</v>
      </c>
      <c r="G186" s="25">
        <v>2.23</v>
      </c>
      <c r="H186" s="25">
        <v>0</v>
      </c>
      <c r="I186" s="25">
        <v>0</v>
      </c>
      <c r="J186" s="25">
        <v>0</v>
      </c>
      <c r="K186" s="25">
        <v>34.35</v>
      </c>
      <c r="L186" s="25">
        <v>59.38</v>
      </c>
      <c r="M186" s="25">
        <v>147.29</v>
      </c>
      <c r="N186" s="25">
        <v>154.85</v>
      </c>
      <c r="O186" s="25">
        <v>110.01</v>
      </c>
      <c r="P186" s="25">
        <v>138.74</v>
      </c>
      <c r="Q186" s="25">
        <v>132.32</v>
      </c>
      <c r="R186" s="25">
        <v>138.8</v>
      </c>
      <c r="S186" s="25">
        <v>135.09</v>
      </c>
      <c r="T186" s="25">
        <v>119.94</v>
      </c>
      <c r="U186" s="25">
        <v>126.32</v>
      </c>
      <c r="V186" s="25">
        <v>106.98</v>
      </c>
      <c r="W186" s="25">
        <v>60.11</v>
      </c>
      <c r="X186" s="25">
        <v>60.73</v>
      </c>
      <c r="Y186" s="26">
        <v>0</v>
      </c>
    </row>
    <row r="187" spans="1:25" ht="15.75">
      <c r="A187" s="23" t="str">
        <f t="shared" si="4"/>
        <v>09.07.2019</v>
      </c>
      <c r="B187" s="24">
        <v>62.01</v>
      </c>
      <c r="C187" s="25">
        <v>44.61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54.37</v>
      </c>
      <c r="L187" s="25">
        <v>0.01</v>
      </c>
      <c r="M187" s="25">
        <v>75.3</v>
      </c>
      <c r="N187" s="25">
        <v>101.23</v>
      </c>
      <c r="O187" s="25">
        <v>128.21</v>
      </c>
      <c r="P187" s="25">
        <v>7.74</v>
      </c>
      <c r="Q187" s="25">
        <v>13.97</v>
      </c>
      <c r="R187" s="25">
        <v>0</v>
      </c>
      <c r="S187" s="25">
        <v>121.56</v>
      </c>
      <c r="T187" s="25">
        <v>114.64</v>
      </c>
      <c r="U187" s="25">
        <v>112.1</v>
      </c>
      <c r="V187" s="25">
        <v>96.51</v>
      </c>
      <c r="W187" s="25">
        <v>36.03</v>
      </c>
      <c r="X187" s="25">
        <v>0</v>
      </c>
      <c r="Y187" s="26">
        <v>0</v>
      </c>
    </row>
    <row r="188" spans="1:25" ht="15.75">
      <c r="A188" s="23" t="str">
        <f t="shared" si="4"/>
        <v>10.07.2019</v>
      </c>
      <c r="B188" s="24">
        <v>33.86</v>
      </c>
      <c r="C188" s="25">
        <v>0</v>
      </c>
      <c r="D188" s="25">
        <v>4.79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15.94</v>
      </c>
      <c r="S188" s="25">
        <v>73.79</v>
      </c>
      <c r="T188" s="25">
        <v>73.98</v>
      </c>
      <c r="U188" s="25">
        <v>92.21</v>
      </c>
      <c r="V188" s="25">
        <v>115.33</v>
      </c>
      <c r="W188" s="25">
        <v>133.06</v>
      </c>
      <c r="X188" s="25">
        <v>103.04</v>
      </c>
      <c r="Y188" s="26">
        <v>112.4</v>
      </c>
    </row>
    <row r="189" spans="1:25" ht="15.75">
      <c r="A189" s="23" t="str">
        <f t="shared" si="4"/>
        <v>11.07.2019</v>
      </c>
      <c r="B189" s="24">
        <v>203.43</v>
      </c>
      <c r="C189" s="25">
        <v>115.26</v>
      </c>
      <c r="D189" s="25">
        <v>29.2</v>
      </c>
      <c r="E189" s="25">
        <v>19.83</v>
      </c>
      <c r="F189" s="25">
        <v>23.46</v>
      </c>
      <c r="G189" s="25">
        <v>9</v>
      </c>
      <c r="H189" s="25">
        <v>0</v>
      </c>
      <c r="I189" s="25">
        <v>0</v>
      </c>
      <c r="J189" s="25">
        <v>0</v>
      </c>
      <c r="K189" s="25">
        <v>53.11</v>
      </c>
      <c r="L189" s="25">
        <v>0</v>
      </c>
      <c r="M189" s="25">
        <v>21.42</v>
      </c>
      <c r="N189" s="25">
        <v>45.89</v>
      </c>
      <c r="O189" s="25">
        <v>22.72</v>
      </c>
      <c r="P189" s="25">
        <v>17.88</v>
      </c>
      <c r="Q189" s="25">
        <v>32.37</v>
      </c>
      <c r="R189" s="25">
        <v>0.22</v>
      </c>
      <c r="S189" s="25">
        <v>68.52</v>
      </c>
      <c r="T189" s="25">
        <v>185.7</v>
      </c>
      <c r="U189" s="25">
        <v>181.69</v>
      </c>
      <c r="V189" s="25">
        <v>241.88</v>
      </c>
      <c r="W189" s="25">
        <v>164.62</v>
      </c>
      <c r="X189" s="25">
        <v>134.2</v>
      </c>
      <c r="Y189" s="26">
        <v>152.17</v>
      </c>
    </row>
    <row r="190" spans="1:25" ht="15.75">
      <c r="A190" s="23" t="str">
        <f t="shared" si="4"/>
        <v>12.07.2019</v>
      </c>
      <c r="B190" s="24">
        <v>43.74</v>
      </c>
      <c r="C190" s="25">
        <v>197.32</v>
      </c>
      <c r="D190" s="25">
        <v>29.17</v>
      </c>
      <c r="E190" s="25">
        <v>14.5</v>
      </c>
      <c r="F190" s="25">
        <v>28.25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7.39</v>
      </c>
      <c r="R190" s="25">
        <v>3.53</v>
      </c>
      <c r="S190" s="25">
        <v>29.93</v>
      </c>
      <c r="T190" s="25">
        <v>101.04</v>
      </c>
      <c r="U190" s="25">
        <v>93.07</v>
      </c>
      <c r="V190" s="25">
        <v>20.8</v>
      </c>
      <c r="W190" s="25">
        <v>35.6</v>
      </c>
      <c r="X190" s="25">
        <v>7.17</v>
      </c>
      <c r="Y190" s="26">
        <v>99.23</v>
      </c>
    </row>
    <row r="191" spans="1:25" ht="15.75">
      <c r="A191" s="23" t="str">
        <f t="shared" si="4"/>
        <v>13.07.2019</v>
      </c>
      <c r="B191" s="24">
        <v>42.34</v>
      </c>
      <c r="C191" s="25">
        <v>0</v>
      </c>
      <c r="D191" s="25">
        <v>27.97</v>
      </c>
      <c r="E191" s="25">
        <v>41.48</v>
      </c>
      <c r="F191" s="25">
        <v>12.14</v>
      </c>
      <c r="G191" s="25">
        <v>10.45</v>
      </c>
      <c r="H191" s="25">
        <v>0</v>
      </c>
      <c r="I191" s="25">
        <v>1.08</v>
      </c>
      <c r="J191" s="25">
        <v>18.25</v>
      </c>
      <c r="K191" s="25">
        <v>33.21</v>
      </c>
      <c r="L191" s="25">
        <v>0</v>
      </c>
      <c r="M191" s="25">
        <v>0</v>
      </c>
      <c r="N191" s="25">
        <v>0</v>
      </c>
      <c r="O191" s="25">
        <v>33.89</v>
      </c>
      <c r="P191" s="25">
        <v>46.9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41.92</v>
      </c>
    </row>
    <row r="192" spans="1:25" ht="15.75">
      <c r="A192" s="23" t="str">
        <f t="shared" si="4"/>
        <v>14.07.2019</v>
      </c>
      <c r="B192" s="24">
        <v>173.82</v>
      </c>
      <c r="C192" s="25">
        <v>77.61</v>
      </c>
      <c r="D192" s="25">
        <v>39.62</v>
      </c>
      <c r="E192" s="25">
        <v>13.12</v>
      </c>
      <c r="F192" s="25">
        <v>9.31</v>
      </c>
      <c r="G192" s="25">
        <v>7.79</v>
      </c>
      <c r="H192" s="25">
        <v>0</v>
      </c>
      <c r="I192" s="25">
        <v>0</v>
      </c>
      <c r="J192" s="25">
        <v>1.34</v>
      </c>
      <c r="K192" s="25">
        <v>0</v>
      </c>
      <c r="L192" s="25">
        <v>0</v>
      </c>
      <c r="M192" s="25">
        <v>0</v>
      </c>
      <c r="N192" s="25">
        <v>4.82</v>
      </c>
      <c r="O192" s="25">
        <v>60.99</v>
      </c>
      <c r="P192" s="25">
        <v>138.91</v>
      </c>
      <c r="Q192" s="25">
        <v>124.79</v>
      </c>
      <c r="R192" s="25">
        <v>90.84</v>
      </c>
      <c r="S192" s="25">
        <v>45.73</v>
      </c>
      <c r="T192" s="25">
        <v>42.49</v>
      </c>
      <c r="U192" s="25">
        <v>17.75</v>
      </c>
      <c r="V192" s="25">
        <v>0</v>
      </c>
      <c r="W192" s="25">
        <v>0</v>
      </c>
      <c r="X192" s="25">
        <v>4.86</v>
      </c>
      <c r="Y192" s="26">
        <v>38.02</v>
      </c>
    </row>
    <row r="193" spans="1:25" ht="15.75">
      <c r="A193" s="23" t="str">
        <f t="shared" si="4"/>
        <v>15.07.2019</v>
      </c>
      <c r="B193" s="24">
        <v>104.15</v>
      </c>
      <c r="C193" s="25">
        <v>35.78</v>
      </c>
      <c r="D193" s="25">
        <v>26.67</v>
      </c>
      <c r="E193" s="25">
        <v>20.52</v>
      </c>
      <c r="F193" s="25">
        <v>19.67</v>
      </c>
      <c r="G193" s="25">
        <v>14.12</v>
      </c>
      <c r="H193" s="25">
        <v>0</v>
      </c>
      <c r="I193" s="25">
        <v>0</v>
      </c>
      <c r="J193" s="25">
        <v>0</v>
      </c>
      <c r="K193" s="25">
        <v>40.62</v>
      </c>
      <c r="L193" s="25">
        <v>0</v>
      </c>
      <c r="M193" s="25">
        <v>53.6</v>
      </c>
      <c r="N193" s="25">
        <v>36.12</v>
      </c>
      <c r="O193" s="25">
        <v>47.1</v>
      </c>
      <c r="P193" s="25">
        <v>2.86</v>
      </c>
      <c r="Q193" s="25">
        <v>4.63</v>
      </c>
      <c r="R193" s="25">
        <v>0.2</v>
      </c>
      <c r="S193" s="25">
        <v>19.18</v>
      </c>
      <c r="T193" s="25">
        <v>44.56</v>
      </c>
      <c r="U193" s="25">
        <v>57.55</v>
      </c>
      <c r="V193" s="25">
        <v>56.28</v>
      </c>
      <c r="W193" s="25">
        <v>122.87</v>
      </c>
      <c r="X193" s="25">
        <v>135.77</v>
      </c>
      <c r="Y193" s="26">
        <v>147.15</v>
      </c>
    </row>
    <row r="194" spans="1:25" ht="15.75">
      <c r="A194" s="23" t="str">
        <f t="shared" si="4"/>
        <v>16.07.2019</v>
      </c>
      <c r="B194" s="24">
        <v>184.79</v>
      </c>
      <c r="C194" s="25">
        <v>93</v>
      </c>
      <c r="D194" s="25">
        <v>50.97</v>
      </c>
      <c r="E194" s="25">
        <v>5.28</v>
      </c>
      <c r="F194" s="25">
        <v>26.22</v>
      </c>
      <c r="G194" s="25">
        <v>13.43</v>
      </c>
      <c r="H194" s="25">
        <v>1.96</v>
      </c>
      <c r="I194" s="25">
        <v>0</v>
      </c>
      <c r="J194" s="25">
        <v>0</v>
      </c>
      <c r="K194" s="25">
        <v>113.43</v>
      </c>
      <c r="L194" s="25">
        <v>110.81</v>
      </c>
      <c r="M194" s="25">
        <v>170.84</v>
      </c>
      <c r="N194" s="25">
        <v>109.21</v>
      </c>
      <c r="O194" s="25">
        <v>137.54</v>
      </c>
      <c r="P194" s="25">
        <v>106.62</v>
      </c>
      <c r="Q194" s="25">
        <v>225.38</v>
      </c>
      <c r="R194" s="25">
        <v>160.72</v>
      </c>
      <c r="S194" s="25">
        <v>205.6</v>
      </c>
      <c r="T194" s="25">
        <v>90.59</v>
      </c>
      <c r="U194" s="25">
        <v>130.46</v>
      </c>
      <c r="V194" s="25">
        <v>139.95</v>
      </c>
      <c r="W194" s="25">
        <v>104.25</v>
      </c>
      <c r="X194" s="25">
        <v>100.77</v>
      </c>
      <c r="Y194" s="26">
        <v>152.07</v>
      </c>
    </row>
    <row r="195" spans="1:25" ht="15.75">
      <c r="A195" s="23" t="str">
        <f t="shared" si="4"/>
        <v>17.07.2019</v>
      </c>
      <c r="B195" s="24">
        <v>170.72</v>
      </c>
      <c r="C195" s="25">
        <v>114.82</v>
      </c>
      <c r="D195" s="25">
        <v>38.03</v>
      </c>
      <c r="E195" s="25">
        <v>14.73</v>
      </c>
      <c r="F195" s="25">
        <v>16.1</v>
      </c>
      <c r="G195" s="25">
        <v>65.93</v>
      </c>
      <c r="H195" s="25">
        <v>0</v>
      </c>
      <c r="I195" s="25">
        <v>0</v>
      </c>
      <c r="J195" s="25">
        <v>17.65</v>
      </c>
      <c r="K195" s="25">
        <v>158.54</v>
      </c>
      <c r="L195" s="25">
        <v>129.59</v>
      </c>
      <c r="M195" s="25">
        <v>207.65</v>
      </c>
      <c r="N195" s="25">
        <v>106.38</v>
      </c>
      <c r="O195" s="25">
        <v>102.59</v>
      </c>
      <c r="P195" s="25">
        <v>85.42</v>
      </c>
      <c r="Q195" s="25">
        <v>207.33</v>
      </c>
      <c r="R195" s="25">
        <v>178.77</v>
      </c>
      <c r="S195" s="25">
        <v>233.15</v>
      </c>
      <c r="T195" s="25">
        <v>86.07</v>
      </c>
      <c r="U195" s="25">
        <v>69.63</v>
      </c>
      <c r="V195" s="25">
        <v>163.97</v>
      </c>
      <c r="W195" s="25">
        <v>178.22</v>
      </c>
      <c r="X195" s="25">
        <v>164.59</v>
      </c>
      <c r="Y195" s="26">
        <v>155.6</v>
      </c>
    </row>
    <row r="196" spans="1:25" ht="15.75">
      <c r="A196" s="23" t="str">
        <f t="shared" si="4"/>
        <v>18.07.2019</v>
      </c>
      <c r="B196" s="24">
        <v>87.89</v>
      </c>
      <c r="C196" s="25">
        <v>104.83</v>
      </c>
      <c r="D196" s="25">
        <v>47.75</v>
      </c>
      <c r="E196" s="25">
        <v>4.66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17.35</v>
      </c>
      <c r="M196" s="25">
        <v>129.14</v>
      </c>
      <c r="N196" s="25">
        <v>24.89</v>
      </c>
      <c r="O196" s="25">
        <v>0</v>
      </c>
      <c r="P196" s="25">
        <v>23.17</v>
      </c>
      <c r="Q196" s="25">
        <v>0</v>
      </c>
      <c r="R196" s="25">
        <v>254.5</v>
      </c>
      <c r="S196" s="25">
        <v>24.11</v>
      </c>
      <c r="T196" s="25">
        <v>278.16</v>
      </c>
      <c r="U196" s="25">
        <v>0</v>
      </c>
      <c r="V196" s="25">
        <v>0</v>
      </c>
      <c r="W196" s="25">
        <v>0</v>
      </c>
      <c r="X196" s="25">
        <v>21.34</v>
      </c>
      <c r="Y196" s="26">
        <v>54.66</v>
      </c>
    </row>
    <row r="197" spans="1:25" ht="15.75">
      <c r="A197" s="23" t="str">
        <f t="shared" si="4"/>
        <v>19.07.2019</v>
      </c>
      <c r="B197" s="24">
        <v>113.67</v>
      </c>
      <c r="C197" s="25">
        <v>55.89</v>
      </c>
      <c r="D197" s="25">
        <v>0</v>
      </c>
      <c r="E197" s="25">
        <v>0</v>
      </c>
      <c r="F197" s="25">
        <v>2.69</v>
      </c>
      <c r="G197" s="25">
        <v>19.2</v>
      </c>
      <c r="H197" s="25">
        <v>0</v>
      </c>
      <c r="I197" s="25">
        <v>0</v>
      </c>
      <c r="J197" s="25">
        <v>12.59</v>
      </c>
      <c r="K197" s="25">
        <v>66.82</v>
      </c>
      <c r="L197" s="25">
        <v>0</v>
      </c>
      <c r="M197" s="25">
        <v>71.49</v>
      </c>
      <c r="N197" s="25">
        <v>0</v>
      </c>
      <c r="O197" s="25">
        <v>13.31</v>
      </c>
      <c r="P197" s="25">
        <v>0</v>
      </c>
      <c r="Q197" s="25">
        <v>0</v>
      </c>
      <c r="R197" s="25">
        <v>105.69</v>
      </c>
      <c r="S197" s="25">
        <v>136.48</v>
      </c>
      <c r="T197" s="25">
        <v>119.45</v>
      </c>
      <c r="U197" s="25">
        <v>118.02</v>
      </c>
      <c r="V197" s="25">
        <v>115.23</v>
      </c>
      <c r="W197" s="25">
        <v>112.91</v>
      </c>
      <c r="X197" s="25">
        <v>111.24</v>
      </c>
      <c r="Y197" s="26">
        <v>87.42</v>
      </c>
    </row>
    <row r="198" spans="1:25" ht="15.75">
      <c r="A198" s="23" t="str">
        <f t="shared" si="4"/>
        <v>20.07.2019</v>
      </c>
      <c r="B198" s="24">
        <v>132.86</v>
      </c>
      <c r="C198" s="25">
        <v>161.39</v>
      </c>
      <c r="D198" s="25">
        <v>46.04</v>
      </c>
      <c r="E198" s="25">
        <v>64.94</v>
      </c>
      <c r="F198" s="25">
        <v>74.85</v>
      </c>
      <c r="G198" s="25">
        <v>74.43</v>
      </c>
      <c r="H198" s="25">
        <v>106.55</v>
      </c>
      <c r="I198" s="25">
        <v>93.1</v>
      </c>
      <c r="J198" s="25">
        <v>53.42</v>
      </c>
      <c r="K198" s="25">
        <v>146.96</v>
      </c>
      <c r="L198" s="25">
        <v>110.44</v>
      </c>
      <c r="M198" s="25">
        <v>51.98</v>
      </c>
      <c r="N198" s="25">
        <v>232.77</v>
      </c>
      <c r="O198" s="25">
        <v>207.66</v>
      </c>
      <c r="P198" s="25">
        <v>270.16</v>
      </c>
      <c r="Q198" s="25">
        <v>221.07</v>
      </c>
      <c r="R198" s="25">
        <v>120.1</v>
      </c>
      <c r="S198" s="25">
        <v>196.41</v>
      </c>
      <c r="T198" s="25">
        <v>251.48</v>
      </c>
      <c r="U198" s="25">
        <v>219.17</v>
      </c>
      <c r="V198" s="25">
        <v>180.14</v>
      </c>
      <c r="W198" s="25">
        <v>163.25</v>
      </c>
      <c r="X198" s="25">
        <v>204.1</v>
      </c>
      <c r="Y198" s="26">
        <v>324.63</v>
      </c>
    </row>
    <row r="199" spans="1:25" ht="15.75">
      <c r="A199" s="23" t="str">
        <f t="shared" si="4"/>
        <v>21.07.2019</v>
      </c>
      <c r="B199" s="24">
        <v>182.16</v>
      </c>
      <c r="C199" s="25">
        <v>204.76</v>
      </c>
      <c r="D199" s="25">
        <v>205.95</v>
      </c>
      <c r="E199" s="25">
        <v>113.37</v>
      </c>
      <c r="F199" s="25">
        <v>38.08</v>
      </c>
      <c r="G199" s="25">
        <v>43.32</v>
      </c>
      <c r="H199" s="25">
        <v>52.12</v>
      </c>
      <c r="I199" s="25">
        <v>77.34</v>
      </c>
      <c r="J199" s="25">
        <v>210.34</v>
      </c>
      <c r="K199" s="25">
        <v>44.09</v>
      </c>
      <c r="L199" s="25">
        <v>234.2</v>
      </c>
      <c r="M199" s="25">
        <v>175.4</v>
      </c>
      <c r="N199" s="25">
        <v>209.56</v>
      </c>
      <c r="O199" s="25">
        <v>193.43</v>
      </c>
      <c r="P199" s="25">
        <v>197.27</v>
      </c>
      <c r="Q199" s="25">
        <v>209.87</v>
      </c>
      <c r="R199" s="25">
        <v>203.54</v>
      </c>
      <c r="S199" s="25">
        <v>195.92</v>
      </c>
      <c r="T199" s="25">
        <v>204.15</v>
      </c>
      <c r="U199" s="25">
        <v>249.4</v>
      </c>
      <c r="V199" s="25">
        <v>270.41</v>
      </c>
      <c r="W199" s="25">
        <v>214.06</v>
      </c>
      <c r="X199" s="25">
        <v>203.85</v>
      </c>
      <c r="Y199" s="26">
        <v>240.77</v>
      </c>
    </row>
    <row r="200" spans="1:25" ht="15.75">
      <c r="A200" s="23" t="str">
        <f t="shared" si="4"/>
        <v>22.07.2019</v>
      </c>
      <c r="B200" s="24">
        <v>161.45</v>
      </c>
      <c r="C200" s="25">
        <v>260.36</v>
      </c>
      <c r="D200" s="25">
        <v>0</v>
      </c>
      <c r="E200" s="25">
        <v>21.28</v>
      </c>
      <c r="F200" s="25">
        <v>0</v>
      </c>
      <c r="G200" s="25">
        <v>8.14</v>
      </c>
      <c r="H200" s="25">
        <v>0</v>
      </c>
      <c r="I200" s="25">
        <v>0</v>
      </c>
      <c r="J200" s="25">
        <v>0</v>
      </c>
      <c r="K200" s="25">
        <v>3.07</v>
      </c>
      <c r="L200" s="25">
        <v>0</v>
      </c>
      <c r="M200" s="25">
        <v>163.88</v>
      </c>
      <c r="N200" s="25">
        <v>20.68</v>
      </c>
      <c r="O200" s="25">
        <v>25.68</v>
      </c>
      <c r="P200" s="25">
        <v>0.26</v>
      </c>
      <c r="Q200" s="25">
        <v>47.48</v>
      </c>
      <c r="R200" s="25">
        <v>45.86</v>
      </c>
      <c r="S200" s="25">
        <v>100.8</v>
      </c>
      <c r="T200" s="25">
        <v>98.25</v>
      </c>
      <c r="U200" s="25">
        <v>82.27</v>
      </c>
      <c r="V200" s="25">
        <v>32.94</v>
      </c>
      <c r="W200" s="25">
        <v>0</v>
      </c>
      <c r="X200" s="25">
        <v>37.03</v>
      </c>
      <c r="Y200" s="26">
        <v>94.46</v>
      </c>
    </row>
    <row r="201" spans="1:25" ht="15.75">
      <c r="A201" s="23" t="str">
        <f t="shared" si="4"/>
        <v>23.07.2019</v>
      </c>
      <c r="B201" s="24">
        <v>15.29</v>
      </c>
      <c r="C201" s="25">
        <v>231.05</v>
      </c>
      <c r="D201" s="25">
        <v>194.06</v>
      </c>
      <c r="E201" s="25">
        <v>111.35</v>
      </c>
      <c r="F201" s="25">
        <v>91.3</v>
      </c>
      <c r="G201" s="25">
        <v>36.99</v>
      </c>
      <c r="H201" s="25">
        <v>82.07</v>
      </c>
      <c r="I201" s="25">
        <v>0</v>
      </c>
      <c r="J201" s="25">
        <v>2.87</v>
      </c>
      <c r="K201" s="25">
        <v>0</v>
      </c>
      <c r="L201" s="25">
        <v>0</v>
      </c>
      <c r="M201" s="25">
        <v>0</v>
      </c>
      <c r="N201" s="25">
        <v>0</v>
      </c>
      <c r="O201" s="25">
        <v>24.79</v>
      </c>
      <c r="P201" s="25">
        <v>0</v>
      </c>
      <c r="Q201" s="25">
        <v>50.4</v>
      </c>
      <c r="R201" s="25">
        <v>181.73</v>
      </c>
      <c r="S201" s="25">
        <v>168.86</v>
      </c>
      <c r="T201" s="25">
        <v>107.11</v>
      </c>
      <c r="U201" s="25">
        <v>126.04</v>
      </c>
      <c r="V201" s="25">
        <v>153.84</v>
      </c>
      <c r="W201" s="25">
        <v>124.39</v>
      </c>
      <c r="X201" s="25">
        <v>140.07</v>
      </c>
      <c r="Y201" s="26">
        <v>11.86</v>
      </c>
    </row>
    <row r="202" spans="1:25" ht="15.75">
      <c r="A202" s="23" t="str">
        <f t="shared" si="4"/>
        <v>24.07.2019</v>
      </c>
      <c r="B202" s="24">
        <v>64.36</v>
      </c>
      <c r="C202" s="25">
        <v>55.92</v>
      </c>
      <c r="D202" s="25">
        <v>56.46</v>
      </c>
      <c r="E202" s="25">
        <v>78.53</v>
      </c>
      <c r="F202" s="25">
        <v>21.97</v>
      </c>
      <c r="G202" s="25">
        <v>6.79</v>
      </c>
      <c r="H202" s="25">
        <v>0.34</v>
      </c>
      <c r="I202" s="25">
        <v>0</v>
      </c>
      <c r="J202" s="25">
        <v>0</v>
      </c>
      <c r="K202" s="25">
        <v>46.6</v>
      </c>
      <c r="L202" s="25">
        <v>7.42</v>
      </c>
      <c r="M202" s="25">
        <v>104.94</v>
      </c>
      <c r="N202" s="25">
        <v>130.92</v>
      </c>
      <c r="O202" s="25">
        <v>137.86</v>
      </c>
      <c r="P202" s="25">
        <v>116.62</v>
      </c>
      <c r="Q202" s="25">
        <v>122.03</v>
      </c>
      <c r="R202" s="25">
        <v>154.62</v>
      </c>
      <c r="S202" s="25">
        <v>127.94</v>
      </c>
      <c r="T202" s="25">
        <v>152.14</v>
      </c>
      <c r="U202" s="25">
        <v>123.6</v>
      </c>
      <c r="V202" s="25">
        <v>136.37</v>
      </c>
      <c r="W202" s="25">
        <v>174.71</v>
      </c>
      <c r="X202" s="25">
        <v>57.36</v>
      </c>
      <c r="Y202" s="26">
        <v>27.74</v>
      </c>
    </row>
    <row r="203" spans="1:25" ht="15.75">
      <c r="A203" s="23" t="str">
        <f t="shared" si="4"/>
        <v>25.07.2019</v>
      </c>
      <c r="B203" s="24">
        <v>133.58</v>
      </c>
      <c r="C203" s="25">
        <v>102.31</v>
      </c>
      <c r="D203" s="25">
        <v>65.26</v>
      </c>
      <c r="E203" s="25">
        <v>39.98</v>
      </c>
      <c r="F203" s="25">
        <v>72</v>
      </c>
      <c r="G203" s="25">
        <v>116.49</v>
      </c>
      <c r="H203" s="25">
        <v>0</v>
      </c>
      <c r="I203" s="25">
        <v>0</v>
      </c>
      <c r="J203" s="25">
        <v>0</v>
      </c>
      <c r="K203" s="25">
        <v>30.28</v>
      </c>
      <c r="L203" s="25">
        <v>10.14</v>
      </c>
      <c r="M203" s="25">
        <v>91</v>
      </c>
      <c r="N203" s="25">
        <v>74.03</v>
      </c>
      <c r="O203" s="25">
        <v>68.89</v>
      </c>
      <c r="P203" s="25">
        <v>0</v>
      </c>
      <c r="Q203" s="25">
        <v>0</v>
      </c>
      <c r="R203" s="25">
        <v>12.82</v>
      </c>
      <c r="S203" s="25">
        <v>321.55</v>
      </c>
      <c r="T203" s="25">
        <v>308.37</v>
      </c>
      <c r="U203" s="25">
        <v>216.15</v>
      </c>
      <c r="V203" s="25">
        <v>283.55</v>
      </c>
      <c r="W203" s="25">
        <v>252.06</v>
      </c>
      <c r="X203" s="25">
        <v>171.88</v>
      </c>
      <c r="Y203" s="26">
        <v>139.03</v>
      </c>
    </row>
    <row r="204" spans="1:25" ht="15.75">
      <c r="A204" s="23" t="str">
        <f t="shared" si="4"/>
        <v>26.07.2019</v>
      </c>
      <c r="B204" s="24">
        <v>139.21</v>
      </c>
      <c r="C204" s="25">
        <v>167.75</v>
      </c>
      <c r="D204" s="25">
        <v>102.2</v>
      </c>
      <c r="E204" s="25">
        <v>63.62</v>
      </c>
      <c r="F204" s="25">
        <v>13.27</v>
      </c>
      <c r="G204" s="25">
        <v>13.92</v>
      </c>
      <c r="H204" s="25">
        <v>0</v>
      </c>
      <c r="I204" s="25">
        <v>0</v>
      </c>
      <c r="J204" s="25">
        <v>0</v>
      </c>
      <c r="K204" s="25">
        <v>23.68</v>
      </c>
      <c r="L204" s="25">
        <v>37.28</v>
      </c>
      <c r="M204" s="25">
        <v>26.54</v>
      </c>
      <c r="N204" s="25">
        <v>25.65</v>
      </c>
      <c r="O204" s="25">
        <v>5.87</v>
      </c>
      <c r="P204" s="25">
        <v>0</v>
      </c>
      <c r="Q204" s="25">
        <v>91.02</v>
      </c>
      <c r="R204" s="25">
        <v>18.4</v>
      </c>
      <c r="S204" s="25">
        <v>112.25</v>
      </c>
      <c r="T204" s="25">
        <v>0</v>
      </c>
      <c r="U204" s="25">
        <v>138.13</v>
      </c>
      <c r="V204" s="25">
        <v>130.02</v>
      </c>
      <c r="W204" s="25">
        <v>352.84</v>
      </c>
      <c r="X204" s="25">
        <v>365.67</v>
      </c>
      <c r="Y204" s="26">
        <v>195.65</v>
      </c>
    </row>
    <row r="205" spans="1:25" ht="15.75">
      <c r="A205" s="23" t="str">
        <f t="shared" si="4"/>
        <v>27.07.2019</v>
      </c>
      <c r="B205" s="24">
        <v>237.77</v>
      </c>
      <c r="C205" s="25">
        <v>368.76</v>
      </c>
      <c r="D205" s="25">
        <v>37.83</v>
      </c>
      <c r="E205" s="25">
        <v>58.59</v>
      </c>
      <c r="F205" s="25">
        <v>0</v>
      </c>
      <c r="G205" s="25">
        <v>0</v>
      </c>
      <c r="H205" s="25">
        <v>2.6</v>
      </c>
      <c r="I205" s="25">
        <v>0</v>
      </c>
      <c r="J205" s="25">
        <v>0</v>
      </c>
      <c r="K205" s="25">
        <v>109.63</v>
      </c>
      <c r="L205" s="25">
        <v>71.86</v>
      </c>
      <c r="M205" s="25">
        <v>52.15</v>
      </c>
      <c r="N205" s="25">
        <v>108.21</v>
      </c>
      <c r="O205" s="25">
        <v>144.42</v>
      </c>
      <c r="P205" s="25">
        <v>144.71</v>
      </c>
      <c r="Q205" s="25">
        <v>142.07</v>
      </c>
      <c r="R205" s="25">
        <v>128.15</v>
      </c>
      <c r="S205" s="25">
        <v>102.77</v>
      </c>
      <c r="T205" s="25">
        <v>243.39</v>
      </c>
      <c r="U205" s="25">
        <v>118.4</v>
      </c>
      <c r="V205" s="25">
        <v>453.56</v>
      </c>
      <c r="W205" s="25">
        <v>231.31</v>
      </c>
      <c r="X205" s="25">
        <v>438.72</v>
      </c>
      <c r="Y205" s="26">
        <v>403.07</v>
      </c>
    </row>
    <row r="206" spans="1:25" ht="15.75">
      <c r="A206" s="23" t="str">
        <f t="shared" si="4"/>
        <v>28.07.2019</v>
      </c>
      <c r="B206" s="24">
        <v>213.87</v>
      </c>
      <c r="C206" s="25">
        <v>315.03</v>
      </c>
      <c r="D206" s="25">
        <v>0</v>
      </c>
      <c r="E206" s="25">
        <v>3</v>
      </c>
      <c r="F206" s="25">
        <v>25.9</v>
      </c>
      <c r="G206" s="25">
        <v>7.36</v>
      </c>
      <c r="H206" s="25">
        <v>0</v>
      </c>
      <c r="I206" s="25">
        <v>0</v>
      </c>
      <c r="J206" s="25">
        <v>0</v>
      </c>
      <c r="K206" s="25">
        <v>144.07</v>
      </c>
      <c r="L206" s="25">
        <v>53.33</v>
      </c>
      <c r="M206" s="25">
        <v>77.43</v>
      </c>
      <c r="N206" s="25">
        <v>121.95</v>
      </c>
      <c r="O206" s="25">
        <v>128.68</v>
      </c>
      <c r="P206" s="25">
        <v>120.55</v>
      </c>
      <c r="Q206" s="25">
        <v>102.67</v>
      </c>
      <c r="R206" s="25">
        <v>111.42</v>
      </c>
      <c r="S206" s="25">
        <v>121.54</v>
      </c>
      <c r="T206" s="25">
        <v>121.49</v>
      </c>
      <c r="U206" s="25">
        <v>83.09</v>
      </c>
      <c r="V206" s="25">
        <v>76.72</v>
      </c>
      <c r="W206" s="25">
        <v>77.33</v>
      </c>
      <c r="X206" s="25">
        <v>157.7</v>
      </c>
      <c r="Y206" s="26">
        <v>253.67</v>
      </c>
    </row>
    <row r="207" spans="1:25" ht="15.75">
      <c r="A207" s="23" t="str">
        <f t="shared" si="4"/>
        <v>29.07.2019</v>
      </c>
      <c r="B207" s="24">
        <v>143.44</v>
      </c>
      <c r="C207" s="25">
        <v>192.5</v>
      </c>
      <c r="D207" s="25">
        <v>40.7</v>
      </c>
      <c r="E207" s="25">
        <v>31.27</v>
      </c>
      <c r="F207" s="25">
        <v>21.27</v>
      </c>
      <c r="G207" s="25">
        <v>17.17</v>
      </c>
      <c r="H207" s="25">
        <v>5.7</v>
      </c>
      <c r="I207" s="25">
        <v>0</v>
      </c>
      <c r="J207" s="25">
        <v>0</v>
      </c>
      <c r="K207" s="25">
        <v>45.25</v>
      </c>
      <c r="L207" s="25">
        <v>0</v>
      </c>
      <c r="M207" s="25">
        <v>10.24</v>
      </c>
      <c r="N207" s="25">
        <v>79.17</v>
      </c>
      <c r="O207" s="25">
        <v>0</v>
      </c>
      <c r="P207" s="25">
        <v>129.16</v>
      </c>
      <c r="Q207" s="25">
        <v>74.86</v>
      </c>
      <c r="R207" s="25">
        <v>99.73</v>
      </c>
      <c r="S207" s="25">
        <v>177.33</v>
      </c>
      <c r="T207" s="25">
        <v>222.83</v>
      </c>
      <c r="U207" s="25">
        <v>224.85</v>
      </c>
      <c r="V207" s="25">
        <v>220.1</v>
      </c>
      <c r="W207" s="25">
        <v>216.85</v>
      </c>
      <c r="X207" s="25">
        <v>149.63</v>
      </c>
      <c r="Y207" s="26">
        <v>184.4</v>
      </c>
    </row>
    <row r="208" spans="1:25" ht="15.75">
      <c r="A208" s="23" t="str">
        <f t="shared" si="4"/>
        <v>30.07.2019</v>
      </c>
      <c r="B208" s="24">
        <v>174.79</v>
      </c>
      <c r="C208" s="25">
        <v>199.56</v>
      </c>
      <c r="D208" s="25">
        <v>80</v>
      </c>
      <c r="E208" s="25">
        <v>330.15</v>
      </c>
      <c r="F208" s="25">
        <v>5.14</v>
      </c>
      <c r="G208" s="25">
        <v>0</v>
      </c>
      <c r="H208" s="25">
        <v>806.12</v>
      </c>
      <c r="I208" s="25">
        <v>0</v>
      </c>
      <c r="J208" s="25">
        <v>86.24</v>
      </c>
      <c r="K208" s="25">
        <v>57.98</v>
      </c>
      <c r="L208" s="25">
        <v>39.21</v>
      </c>
      <c r="M208" s="25">
        <v>91.64</v>
      </c>
      <c r="N208" s="25">
        <v>71.42</v>
      </c>
      <c r="O208" s="25">
        <v>246.87</v>
      </c>
      <c r="P208" s="25">
        <v>334.38</v>
      </c>
      <c r="Q208" s="25">
        <v>230.22</v>
      </c>
      <c r="R208" s="25">
        <v>258.4</v>
      </c>
      <c r="S208" s="25">
        <v>245.41</v>
      </c>
      <c r="T208" s="25">
        <v>239.59</v>
      </c>
      <c r="U208" s="25">
        <v>175.57</v>
      </c>
      <c r="V208" s="25">
        <v>213.1</v>
      </c>
      <c r="W208" s="25">
        <v>216.15</v>
      </c>
      <c r="X208" s="25">
        <v>189.99</v>
      </c>
      <c r="Y208" s="26">
        <v>162.9</v>
      </c>
    </row>
    <row r="209" spans="1:25" ht="16.5" thickBot="1">
      <c r="A209" s="27" t="str">
        <f t="shared" si="4"/>
        <v>31.07.2019</v>
      </c>
      <c r="B209" s="28">
        <v>115.76</v>
      </c>
      <c r="C209" s="29">
        <v>120.04</v>
      </c>
      <c r="D209" s="29">
        <v>21.63</v>
      </c>
      <c r="E209" s="29">
        <v>6.8</v>
      </c>
      <c r="F209" s="29">
        <v>3.44</v>
      </c>
      <c r="G209" s="29">
        <v>13.53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172.98</v>
      </c>
      <c r="N209" s="29">
        <v>307.02</v>
      </c>
      <c r="O209" s="29">
        <v>363.79</v>
      </c>
      <c r="P209" s="29">
        <v>345.41</v>
      </c>
      <c r="Q209" s="29">
        <v>136.17</v>
      </c>
      <c r="R209" s="29">
        <v>121.96</v>
      </c>
      <c r="S209" s="29">
        <v>634.67</v>
      </c>
      <c r="T209" s="29">
        <v>624.51</v>
      </c>
      <c r="U209" s="29">
        <v>564.2</v>
      </c>
      <c r="V209" s="29">
        <v>594.09</v>
      </c>
      <c r="W209" s="29">
        <v>602.15</v>
      </c>
      <c r="X209" s="29">
        <v>116.66</v>
      </c>
      <c r="Y209" s="30">
        <v>372.76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27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93" t="s">
        <v>84</v>
      </c>
      <c r="R212" s="94"/>
      <c r="T212" s="48"/>
      <c r="U212" s="48"/>
      <c r="V212" s="48"/>
      <c r="W212" s="48"/>
      <c r="X212" s="48"/>
      <c r="Y212" s="48"/>
      <c r="Z212" s="49"/>
    </row>
    <row r="213" spans="1:26" s="2" customFormat="1" ht="27.7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5" t="s">
        <v>85</v>
      </c>
      <c r="R213" s="96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782841.46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1137.61</v>
      </c>
      <c r="C9" s="20">
        <v>1105.76</v>
      </c>
      <c r="D9" s="20">
        <v>985.69</v>
      </c>
      <c r="E9" s="20">
        <v>920.96</v>
      </c>
      <c r="F9" s="20">
        <v>882.35</v>
      </c>
      <c r="G9" s="20">
        <v>844.2</v>
      </c>
      <c r="H9" s="20">
        <v>867.72</v>
      </c>
      <c r="I9" s="20">
        <v>928.78</v>
      </c>
      <c r="J9" s="20">
        <v>1070.61</v>
      </c>
      <c r="K9" s="20">
        <v>1214.74</v>
      </c>
      <c r="L9" s="20">
        <v>1196.31</v>
      </c>
      <c r="M9" s="20">
        <v>1262.68</v>
      </c>
      <c r="N9" s="20">
        <v>1253.35</v>
      </c>
      <c r="O9" s="20">
        <v>1261.39</v>
      </c>
      <c r="P9" s="20">
        <v>1259.78</v>
      </c>
      <c r="Q9" s="20">
        <v>1234.29</v>
      </c>
      <c r="R9" s="20">
        <v>1237.1</v>
      </c>
      <c r="S9" s="20">
        <v>1220.88</v>
      </c>
      <c r="T9" s="20">
        <v>1199.7</v>
      </c>
      <c r="U9" s="20">
        <v>1181.16</v>
      </c>
      <c r="V9" s="20">
        <v>1145.88</v>
      </c>
      <c r="W9" s="20">
        <v>1144.04</v>
      </c>
      <c r="X9" s="20">
        <v>1128.37</v>
      </c>
      <c r="Y9" s="21">
        <v>985.8</v>
      </c>
      <c r="Z9" s="22"/>
    </row>
    <row r="10" spans="1:25" ht="15.75">
      <c r="A10" s="23" t="s">
        <v>54</v>
      </c>
      <c r="B10" s="24">
        <v>967.56</v>
      </c>
      <c r="C10" s="25">
        <v>978.07</v>
      </c>
      <c r="D10" s="25">
        <v>929.23</v>
      </c>
      <c r="E10" s="25">
        <v>843.25</v>
      </c>
      <c r="F10" s="25">
        <v>849.62</v>
      </c>
      <c r="G10" s="25">
        <v>801.9</v>
      </c>
      <c r="H10" s="25">
        <v>856.81</v>
      </c>
      <c r="I10" s="25">
        <v>873.96</v>
      </c>
      <c r="J10" s="25">
        <v>994.09</v>
      </c>
      <c r="K10" s="25">
        <v>1019.91</v>
      </c>
      <c r="L10" s="25">
        <v>1007.61</v>
      </c>
      <c r="M10" s="25">
        <v>1000.09</v>
      </c>
      <c r="N10" s="25">
        <v>988.35</v>
      </c>
      <c r="O10" s="25">
        <v>996.13</v>
      </c>
      <c r="P10" s="25">
        <v>999.85</v>
      </c>
      <c r="Q10" s="25">
        <v>988.78</v>
      </c>
      <c r="R10" s="25">
        <v>986.35</v>
      </c>
      <c r="S10" s="25">
        <v>980.96</v>
      </c>
      <c r="T10" s="25">
        <v>963.8</v>
      </c>
      <c r="U10" s="25">
        <v>970.07</v>
      </c>
      <c r="V10" s="25">
        <v>974.3</v>
      </c>
      <c r="W10" s="25">
        <v>1017.5</v>
      </c>
      <c r="X10" s="25">
        <v>991.9</v>
      </c>
      <c r="Y10" s="26">
        <v>970.76</v>
      </c>
    </row>
    <row r="11" spans="1:25" ht="15.75">
      <c r="A11" s="23" t="s">
        <v>55</v>
      </c>
      <c r="B11" s="24">
        <v>967.85</v>
      </c>
      <c r="C11" s="25">
        <v>928.03</v>
      </c>
      <c r="D11" s="25">
        <v>933.74</v>
      </c>
      <c r="E11" s="25">
        <v>911.66</v>
      </c>
      <c r="F11" s="25">
        <v>891.62</v>
      </c>
      <c r="G11" s="25">
        <v>877.9</v>
      </c>
      <c r="H11" s="25">
        <v>893.42</v>
      </c>
      <c r="I11" s="25">
        <v>945.29</v>
      </c>
      <c r="J11" s="25">
        <v>1009.65</v>
      </c>
      <c r="K11" s="25">
        <v>1133.55</v>
      </c>
      <c r="L11" s="25">
        <v>1134.15</v>
      </c>
      <c r="M11" s="25">
        <v>1157.72</v>
      </c>
      <c r="N11" s="25">
        <v>1150.45</v>
      </c>
      <c r="O11" s="25">
        <v>1159.05</v>
      </c>
      <c r="P11" s="25">
        <v>1151.25</v>
      </c>
      <c r="Q11" s="25">
        <v>1153.03</v>
      </c>
      <c r="R11" s="25">
        <v>1171.5</v>
      </c>
      <c r="S11" s="25">
        <v>1147.93</v>
      </c>
      <c r="T11" s="25">
        <v>1145.5</v>
      </c>
      <c r="U11" s="25">
        <v>1137.69</v>
      </c>
      <c r="V11" s="25">
        <v>1119.94</v>
      </c>
      <c r="W11" s="25">
        <v>1099.37</v>
      </c>
      <c r="X11" s="25">
        <v>1090.12</v>
      </c>
      <c r="Y11" s="26">
        <v>1018.04</v>
      </c>
    </row>
    <row r="12" spans="1:25" ht="15.75">
      <c r="A12" s="23" t="s">
        <v>56</v>
      </c>
      <c r="B12" s="24">
        <v>1070.37</v>
      </c>
      <c r="C12" s="25">
        <v>1032.6</v>
      </c>
      <c r="D12" s="25">
        <v>966.89</v>
      </c>
      <c r="E12" s="25">
        <v>919.46</v>
      </c>
      <c r="F12" s="25">
        <v>893.27</v>
      </c>
      <c r="G12" s="25">
        <v>862.47</v>
      </c>
      <c r="H12" s="25">
        <v>892.68</v>
      </c>
      <c r="I12" s="25">
        <v>932.58</v>
      </c>
      <c r="J12" s="25">
        <v>1021.12</v>
      </c>
      <c r="K12" s="25">
        <v>1155.19</v>
      </c>
      <c r="L12" s="25">
        <v>1170.68</v>
      </c>
      <c r="M12" s="25">
        <v>1145.45</v>
      </c>
      <c r="N12" s="25">
        <v>1141.64</v>
      </c>
      <c r="O12" s="25">
        <v>1211.03</v>
      </c>
      <c r="P12" s="25">
        <v>1184.09</v>
      </c>
      <c r="Q12" s="25">
        <v>1162.71</v>
      </c>
      <c r="R12" s="25">
        <v>1177.43</v>
      </c>
      <c r="S12" s="25">
        <v>1196.5</v>
      </c>
      <c r="T12" s="25">
        <v>1139.24</v>
      </c>
      <c r="U12" s="25">
        <v>1159.77</v>
      </c>
      <c r="V12" s="25">
        <v>1145.21</v>
      </c>
      <c r="W12" s="25">
        <v>1125.4</v>
      </c>
      <c r="X12" s="25">
        <v>1088.32</v>
      </c>
      <c r="Y12" s="26">
        <v>1143.29</v>
      </c>
    </row>
    <row r="13" spans="1:25" ht="15.75">
      <c r="A13" s="23" t="s">
        <v>57</v>
      </c>
      <c r="B13" s="24">
        <v>1123.34</v>
      </c>
      <c r="C13" s="25">
        <v>1051.03</v>
      </c>
      <c r="D13" s="25">
        <v>1025.14</v>
      </c>
      <c r="E13" s="25">
        <v>980.75</v>
      </c>
      <c r="F13" s="25">
        <v>930.56</v>
      </c>
      <c r="G13" s="25">
        <v>908.85</v>
      </c>
      <c r="H13" s="25">
        <v>912.48</v>
      </c>
      <c r="I13" s="25">
        <v>987.87</v>
      </c>
      <c r="J13" s="25">
        <v>1121.71</v>
      </c>
      <c r="K13" s="25">
        <v>1323.24</v>
      </c>
      <c r="L13" s="25">
        <v>1345.89</v>
      </c>
      <c r="M13" s="25">
        <v>1387.3</v>
      </c>
      <c r="N13" s="25">
        <v>1390.09</v>
      </c>
      <c r="O13" s="25">
        <v>1407.62</v>
      </c>
      <c r="P13" s="25">
        <v>1390.81</v>
      </c>
      <c r="Q13" s="25">
        <v>1381.91</v>
      </c>
      <c r="R13" s="25">
        <v>1384.98</v>
      </c>
      <c r="S13" s="25">
        <v>1368.18</v>
      </c>
      <c r="T13" s="25">
        <v>1358.08</v>
      </c>
      <c r="U13" s="25">
        <v>1352.06</v>
      </c>
      <c r="V13" s="25">
        <v>1333.37</v>
      </c>
      <c r="W13" s="25">
        <v>1285.85</v>
      </c>
      <c r="X13" s="25">
        <v>1290.49</v>
      </c>
      <c r="Y13" s="26">
        <v>1279.21</v>
      </c>
    </row>
    <row r="14" spans="1:25" ht="15.75">
      <c r="A14" s="23" t="s">
        <v>58</v>
      </c>
      <c r="B14" s="24">
        <v>1250.87</v>
      </c>
      <c r="C14" s="25">
        <v>1215.19</v>
      </c>
      <c r="D14" s="25">
        <v>1130.45</v>
      </c>
      <c r="E14" s="25">
        <v>1063.52</v>
      </c>
      <c r="F14" s="25">
        <v>1020.16</v>
      </c>
      <c r="G14" s="25">
        <v>987.19</v>
      </c>
      <c r="H14" s="25">
        <v>967.15</v>
      </c>
      <c r="I14" s="25">
        <v>1008.8</v>
      </c>
      <c r="J14" s="25">
        <v>1055.99</v>
      </c>
      <c r="K14" s="25">
        <v>1180.64</v>
      </c>
      <c r="L14" s="25">
        <v>1338.98</v>
      </c>
      <c r="M14" s="25">
        <v>1416.95</v>
      </c>
      <c r="N14" s="25">
        <v>1399.77</v>
      </c>
      <c r="O14" s="25">
        <v>1400.38</v>
      </c>
      <c r="P14" s="25">
        <v>1392.7</v>
      </c>
      <c r="Q14" s="25">
        <v>1392.07</v>
      </c>
      <c r="R14" s="25">
        <v>1385.94</v>
      </c>
      <c r="S14" s="25">
        <v>1379.53</v>
      </c>
      <c r="T14" s="25">
        <v>1373.98</v>
      </c>
      <c r="U14" s="25">
        <v>1359.72</v>
      </c>
      <c r="V14" s="25">
        <v>1357.43</v>
      </c>
      <c r="W14" s="25">
        <v>1353.81</v>
      </c>
      <c r="X14" s="25">
        <v>1351.24</v>
      </c>
      <c r="Y14" s="26">
        <v>1316.88</v>
      </c>
    </row>
    <row r="15" spans="1:25" ht="15.75">
      <c r="A15" s="23" t="s">
        <v>59</v>
      </c>
      <c r="B15" s="24">
        <v>1266.88</v>
      </c>
      <c r="C15" s="25">
        <v>1212.51</v>
      </c>
      <c r="D15" s="25">
        <v>1060.7</v>
      </c>
      <c r="E15" s="25">
        <v>1001.64</v>
      </c>
      <c r="F15" s="25">
        <v>968.79</v>
      </c>
      <c r="G15" s="25">
        <v>937.08</v>
      </c>
      <c r="H15" s="25">
        <v>925.18</v>
      </c>
      <c r="I15" s="25">
        <v>957.33</v>
      </c>
      <c r="J15" s="25">
        <v>966.89</v>
      </c>
      <c r="K15" s="25">
        <v>1048.88</v>
      </c>
      <c r="L15" s="25">
        <v>1106.79</v>
      </c>
      <c r="M15" s="25">
        <v>1147.69</v>
      </c>
      <c r="N15" s="25">
        <v>1142.29</v>
      </c>
      <c r="O15" s="25">
        <v>1143.39</v>
      </c>
      <c r="P15" s="25">
        <v>1137.79</v>
      </c>
      <c r="Q15" s="25">
        <v>1128.66</v>
      </c>
      <c r="R15" s="25">
        <v>1126.18</v>
      </c>
      <c r="S15" s="25">
        <v>1127.41</v>
      </c>
      <c r="T15" s="25">
        <v>1134.12</v>
      </c>
      <c r="U15" s="25">
        <v>1125.14</v>
      </c>
      <c r="V15" s="25">
        <v>1129.49</v>
      </c>
      <c r="W15" s="25">
        <v>1120.29</v>
      </c>
      <c r="X15" s="25">
        <v>1134.19</v>
      </c>
      <c r="Y15" s="26">
        <v>1116.7</v>
      </c>
    </row>
    <row r="16" spans="1:25" ht="15.75">
      <c r="A16" s="23" t="s">
        <v>60</v>
      </c>
      <c r="B16" s="24">
        <v>1100.77</v>
      </c>
      <c r="C16" s="25">
        <v>1062.86</v>
      </c>
      <c r="D16" s="25">
        <v>1026.6</v>
      </c>
      <c r="E16" s="25">
        <v>981.95</v>
      </c>
      <c r="F16" s="25">
        <v>948.95</v>
      </c>
      <c r="G16" s="25">
        <v>924.8</v>
      </c>
      <c r="H16" s="25">
        <v>928.98</v>
      </c>
      <c r="I16" s="25">
        <v>986.26</v>
      </c>
      <c r="J16" s="25">
        <v>1093.49</v>
      </c>
      <c r="K16" s="25">
        <v>1167.78</v>
      </c>
      <c r="L16" s="25">
        <v>1230.9</v>
      </c>
      <c r="M16" s="25">
        <v>1251.56</v>
      </c>
      <c r="N16" s="25">
        <v>1247.42</v>
      </c>
      <c r="O16" s="25">
        <v>1245.63</v>
      </c>
      <c r="P16" s="25">
        <v>1243.09</v>
      </c>
      <c r="Q16" s="25">
        <v>1224.19</v>
      </c>
      <c r="R16" s="25">
        <v>1221.94</v>
      </c>
      <c r="S16" s="25">
        <v>1205.43</v>
      </c>
      <c r="T16" s="25">
        <v>1203.14</v>
      </c>
      <c r="U16" s="25">
        <v>1195.61</v>
      </c>
      <c r="V16" s="25">
        <v>1186.06</v>
      </c>
      <c r="W16" s="25">
        <v>1164.33</v>
      </c>
      <c r="X16" s="25">
        <v>1169.14</v>
      </c>
      <c r="Y16" s="26">
        <v>1079.06</v>
      </c>
    </row>
    <row r="17" spans="1:25" ht="15.75">
      <c r="A17" s="23" t="s">
        <v>61</v>
      </c>
      <c r="B17" s="24">
        <v>1074.51</v>
      </c>
      <c r="C17" s="25">
        <v>1042.52</v>
      </c>
      <c r="D17" s="25">
        <v>977.63</v>
      </c>
      <c r="E17" s="25">
        <v>952.92</v>
      </c>
      <c r="F17" s="25">
        <v>916.55</v>
      </c>
      <c r="G17" s="25">
        <v>904.37</v>
      </c>
      <c r="H17" s="25">
        <v>904.21</v>
      </c>
      <c r="I17" s="25">
        <v>966.49</v>
      </c>
      <c r="J17" s="25">
        <v>1087.59</v>
      </c>
      <c r="K17" s="25">
        <v>1184.06</v>
      </c>
      <c r="L17" s="25">
        <v>1170.22</v>
      </c>
      <c r="M17" s="25">
        <v>1228.31</v>
      </c>
      <c r="N17" s="25">
        <v>1224.03</v>
      </c>
      <c r="O17" s="25">
        <v>1249.41</v>
      </c>
      <c r="P17" s="25">
        <v>1218.54</v>
      </c>
      <c r="Q17" s="25">
        <v>1225.02</v>
      </c>
      <c r="R17" s="25">
        <v>1226.53</v>
      </c>
      <c r="S17" s="25">
        <v>1217.64</v>
      </c>
      <c r="T17" s="25">
        <v>1221.66</v>
      </c>
      <c r="U17" s="25">
        <v>1208.18</v>
      </c>
      <c r="V17" s="25">
        <v>1185.44</v>
      </c>
      <c r="W17" s="25">
        <v>1137.26</v>
      </c>
      <c r="X17" s="25">
        <v>1133.42</v>
      </c>
      <c r="Y17" s="26">
        <v>1092.75</v>
      </c>
    </row>
    <row r="18" spans="1:25" ht="15.75">
      <c r="A18" s="23" t="s">
        <v>62</v>
      </c>
      <c r="B18" s="24">
        <v>1072.1</v>
      </c>
      <c r="C18" s="25">
        <v>1024.63</v>
      </c>
      <c r="D18" s="25">
        <v>998.59</v>
      </c>
      <c r="E18" s="25">
        <v>979.19</v>
      </c>
      <c r="F18" s="25">
        <v>929.3</v>
      </c>
      <c r="G18" s="25">
        <v>918.51</v>
      </c>
      <c r="H18" s="25">
        <v>930.25</v>
      </c>
      <c r="I18" s="25">
        <v>1000.46</v>
      </c>
      <c r="J18" s="25">
        <v>1114.99</v>
      </c>
      <c r="K18" s="25">
        <v>1245.72</v>
      </c>
      <c r="L18" s="25">
        <v>1260.4</v>
      </c>
      <c r="M18" s="25">
        <v>1260.75</v>
      </c>
      <c r="N18" s="25">
        <v>1256.11</v>
      </c>
      <c r="O18" s="25">
        <v>1264.07</v>
      </c>
      <c r="P18" s="25">
        <v>1259.99</v>
      </c>
      <c r="Q18" s="25">
        <v>1249.33</v>
      </c>
      <c r="R18" s="25">
        <v>1245.11</v>
      </c>
      <c r="S18" s="25">
        <v>1319.75</v>
      </c>
      <c r="T18" s="25">
        <v>1289.75</v>
      </c>
      <c r="U18" s="25">
        <v>1270.8</v>
      </c>
      <c r="V18" s="25">
        <v>1272.87</v>
      </c>
      <c r="W18" s="25">
        <v>1249.53</v>
      </c>
      <c r="X18" s="25">
        <v>1244.71</v>
      </c>
      <c r="Y18" s="26">
        <v>1201.03</v>
      </c>
    </row>
    <row r="19" spans="1:25" ht="15.75">
      <c r="A19" s="23" t="s">
        <v>63</v>
      </c>
      <c r="B19" s="24">
        <v>1120.57</v>
      </c>
      <c r="C19" s="25">
        <v>1096.82</v>
      </c>
      <c r="D19" s="25">
        <v>1054.6</v>
      </c>
      <c r="E19" s="25">
        <v>1002.9</v>
      </c>
      <c r="F19" s="25">
        <v>973.62</v>
      </c>
      <c r="G19" s="25">
        <v>944.47</v>
      </c>
      <c r="H19" s="25">
        <v>960.66</v>
      </c>
      <c r="I19" s="25">
        <v>1034.46</v>
      </c>
      <c r="J19" s="25">
        <v>1133.11</v>
      </c>
      <c r="K19" s="25">
        <v>1295.85</v>
      </c>
      <c r="L19" s="25">
        <v>1302.9</v>
      </c>
      <c r="M19" s="25">
        <v>1359.72</v>
      </c>
      <c r="N19" s="25">
        <v>1371.05</v>
      </c>
      <c r="O19" s="25">
        <v>1391.03</v>
      </c>
      <c r="P19" s="25">
        <v>1374.71</v>
      </c>
      <c r="Q19" s="25">
        <v>1377.73</v>
      </c>
      <c r="R19" s="25">
        <v>1335.26</v>
      </c>
      <c r="S19" s="25">
        <v>1325.84</v>
      </c>
      <c r="T19" s="25">
        <v>1318.82</v>
      </c>
      <c r="U19" s="25">
        <v>1307.99</v>
      </c>
      <c r="V19" s="25">
        <v>1279.4</v>
      </c>
      <c r="W19" s="25">
        <v>1245.34</v>
      </c>
      <c r="X19" s="25">
        <v>1234.49</v>
      </c>
      <c r="Y19" s="26">
        <v>1214.29</v>
      </c>
    </row>
    <row r="20" spans="1:25" ht="15.75">
      <c r="A20" s="23" t="s">
        <v>64</v>
      </c>
      <c r="B20" s="24">
        <v>1089.06</v>
      </c>
      <c r="C20" s="25">
        <v>1097.8</v>
      </c>
      <c r="D20" s="25">
        <v>1025.33</v>
      </c>
      <c r="E20" s="25">
        <v>978.69</v>
      </c>
      <c r="F20" s="25">
        <v>948.41</v>
      </c>
      <c r="G20" s="25">
        <v>919.14</v>
      </c>
      <c r="H20" s="25">
        <v>932.65</v>
      </c>
      <c r="I20" s="25">
        <v>1029.88</v>
      </c>
      <c r="J20" s="25">
        <v>1125.82</v>
      </c>
      <c r="K20" s="25">
        <v>1270.01</v>
      </c>
      <c r="L20" s="25">
        <v>1270.26</v>
      </c>
      <c r="M20" s="25">
        <v>1278.77</v>
      </c>
      <c r="N20" s="25">
        <v>1285.24</v>
      </c>
      <c r="O20" s="25">
        <v>1300.32</v>
      </c>
      <c r="P20" s="25">
        <v>1280.04</v>
      </c>
      <c r="Q20" s="25">
        <v>1280.93</v>
      </c>
      <c r="R20" s="25">
        <v>1285.16</v>
      </c>
      <c r="S20" s="25">
        <v>1273.56</v>
      </c>
      <c r="T20" s="25">
        <v>1270.68</v>
      </c>
      <c r="U20" s="25">
        <v>1260.08</v>
      </c>
      <c r="V20" s="25">
        <v>1246.74</v>
      </c>
      <c r="W20" s="25">
        <v>1241.96</v>
      </c>
      <c r="X20" s="25">
        <v>1237.43</v>
      </c>
      <c r="Y20" s="26">
        <v>1207.18</v>
      </c>
    </row>
    <row r="21" spans="1:25" ht="15.75">
      <c r="A21" s="23" t="s">
        <v>65</v>
      </c>
      <c r="B21" s="24">
        <v>1135.32</v>
      </c>
      <c r="C21" s="25">
        <v>1091.05</v>
      </c>
      <c r="D21" s="25">
        <v>1142.32</v>
      </c>
      <c r="E21" s="25">
        <v>1094.23</v>
      </c>
      <c r="F21" s="25">
        <v>1048.54</v>
      </c>
      <c r="G21" s="25">
        <v>1017.99</v>
      </c>
      <c r="H21" s="25">
        <v>1007.79</v>
      </c>
      <c r="I21" s="25">
        <v>1075.21</v>
      </c>
      <c r="J21" s="25">
        <v>1110.67</v>
      </c>
      <c r="K21" s="25">
        <v>1257.61</v>
      </c>
      <c r="L21" s="25">
        <v>1395.31</v>
      </c>
      <c r="M21" s="25">
        <v>1427.73</v>
      </c>
      <c r="N21" s="25">
        <v>1416.66</v>
      </c>
      <c r="O21" s="25">
        <v>1422.44</v>
      </c>
      <c r="P21" s="25">
        <v>1422.56</v>
      </c>
      <c r="Q21" s="25">
        <v>1422.24</v>
      </c>
      <c r="R21" s="25">
        <v>1425.61</v>
      </c>
      <c r="S21" s="25">
        <v>1413.04</v>
      </c>
      <c r="T21" s="25">
        <v>1419.33</v>
      </c>
      <c r="U21" s="25">
        <v>1408.67</v>
      </c>
      <c r="V21" s="25">
        <v>1404.95</v>
      </c>
      <c r="W21" s="25">
        <v>1398.08</v>
      </c>
      <c r="X21" s="25">
        <v>1385.34</v>
      </c>
      <c r="Y21" s="26">
        <v>1320.05</v>
      </c>
    </row>
    <row r="22" spans="1:25" ht="15.75">
      <c r="A22" s="23" t="s">
        <v>66</v>
      </c>
      <c r="B22" s="24">
        <v>1285.37</v>
      </c>
      <c r="C22" s="25">
        <v>1197.92</v>
      </c>
      <c r="D22" s="25">
        <v>1108.17</v>
      </c>
      <c r="E22" s="25">
        <v>1049.82</v>
      </c>
      <c r="F22" s="25">
        <v>1010.28</v>
      </c>
      <c r="G22" s="25">
        <v>994.55</v>
      </c>
      <c r="H22" s="25">
        <v>977.19</v>
      </c>
      <c r="I22" s="25">
        <v>1020.06</v>
      </c>
      <c r="J22" s="25">
        <v>1056.36</v>
      </c>
      <c r="K22" s="25">
        <v>1103.74</v>
      </c>
      <c r="L22" s="25">
        <v>1263.81</v>
      </c>
      <c r="M22" s="25">
        <v>1319.7</v>
      </c>
      <c r="N22" s="25">
        <v>1321.39</v>
      </c>
      <c r="O22" s="25">
        <v>1329.9</v>
      </c>
      <c r="P22" s="25">
        <v>1326.41</v>
      </c>
      <c r="Q22" s="25">
        <v>1326.8</v>
      </c>
      <c r="R22" s="25">
        <v>1331.2</v>
      </c>
      <c r="S22" s="25">
        <v>1327.58</v>
      </c>
      <c r="T22" s="25">
        <v>1333.21</v>
      </c>
      <c r="U22" s="25">
        <v>1316.02</v>
      </c>
      <c r="V22" s="25">
        <v>1298.28</v>
      </c>
      <c r="W22" s="25">
        <v>1308.31</v>
      </c>
      <c r="X22" s="25">
        <v>1329.81</v>
      </c>
      <c r="Y22" s="26">
        <v>1296.7</v>
      </c>
    </row>
    <row r="23" spans="1:25" ht="15.75">
      <c r="A23" s="23" t="s">
        <v>67</v>
      </c>
      <c r="B23" s="24">
        <v>1259.9</v>
      </c>
      <c r="C23" s="25">
        <v>1194.62</v>
      </c>
      <c r="D23" s="25">
        <v>1086.75</v>
      </c>
      <c r="E23" s="25">
        <v>1042.79</v>
      </c>
      <c r="F23" s="25">
        <v>1023.3</v>
      </c>
      <c r="G23" s="25">
        <v>977.89</v>
      </c>
      <c r="H23" s="25">
        <v>1000.57</v>
      </c>
      <c r="I23" s="25">
        <v>1091.68</v>
      </c>
      <c r="J23" s="25">
        <v>1183.51</v>
      </c>
      <c r="K23" s="25">
        <v>1360.04</v>
      </c>
      <c r="L23" s="25">
        <v>1375.33</v>
      </c>
      <c r="M23" s="25">
        <v>1384.14</v>
      </c>
      <c r="N23" s="25">
        <v>1333.42</v>
      </c>
      <c r="O23" s="25">
        <v>1339.06</v>
      </c>
      <c r="P23" s="25">
        <v>1322.54</v>
      </c>
      <c r="Q23" s="25">
        <v>1318.27</v>
      </c>
      <c r="R23" s="25">
        <v>1312.71</v>
      </c>
      <c r="S23" s="25">
        <v>1305.9</v>
      </c>
      <c r="T23" s="25">
        <v>1307.2</v>
      </c>
      <c r="U23" s="25">
        <v>1297.98</v>
      </c>
      <c r="V23" s="25">
        <v>1295.19</v>
      </c>
      <c r="W23" s="25">
        <v>1296.15</v>
      </c>
      <c r="X23" s="25">
        <v>1283.35</v>
      </c>
      <c r="Y23" s="26">
        <v>1262.82</v>
      </c>
    </row>
    <row r="24" spans="1:25" ht="15.75">
      <c r="A24" s="23" t="s">
        <v>68</v>
      </c>
      <c r="B24" s="24">
        <v>1237.56</v>
      </c>
      <c r="C24" s="25">
        <v>1120.1</v>
      </c>
      <c r="D24" s="25">
        <v>1031.83</v>
      </c>
      <c r="E24" s="25">
        <v>973.15</v>
      </c>
      <c r="F24" s="25">
        <v>959.14</v>
      </c>
      <c r="G24" s="25">
        <v>934.33</v>
      </c>
      <c r="H24" s="25">
        <v>959.09</v>
      </c>
      <c r="I24" s="25">
        <v>1022.46</v>
      </c>
      <c r="J24" s="25">
        <v>1146.08</v>
      </c>
      <c r="K24" s="25">
        <v>1291.44</v>
      </c>
      <c r="L24" s="25">
        <v>1314.3</v>
      </c>
      <c r="M24" s="25">
        <v>1317.36</v>
      </c>
      <c r="N24" s="25">
        <v>1320.28</v>
      </c>
      <c r="O24" s="25">
        <v>1334.76</v>
      </c>
      <c r="P24" s="25">
        <v>1315.3</v>
      </c>
      <c r="Q24" s="25">
        <v>1308.84</v>
      </c>
      <c r="R24" s="25">
        <v>1312.72</v>
      </c>
      <c r="S24" s="25">
        <v>1303.2</v>
      </c>
      <c r="T24" s="25">
        <v>1344.91</v>
      </c>
      <c r="U24" s="25">
        <v>1303.28</v>
      </c>
      <c r="V24" s="25">
        <v>1301.15</v>
      </c>
      <c r="W24" s="25">
        <v>1283.04</v>
      </c>
      <c r="X24" s="25">
        <v>1285.21</v>
      </c>
      <c r="Y24" s="26">
        <v>1250.69</v>
      </c>
    </row>
    <row r="25" spans="1:25" ht="15.75">
      <c r="A25" s="23" t="s">
        <v>69</v>
      </c>
      <c r="B25" s="24">
        <v>1226.55</v>
      </c>
      <c r="C25" s="25">
        <v>1105.79</v>
      </c>
      <c r="D25" s="25">
        <v>1030.17</v>
      </c>
      <c r="E25" s="25">
        <v>977.29</v>
      </c>
      <c r="F25" s="25">
        <v>946.25</v>
      </c>
      <c r="G25" s="25">
        <v>946.76</v>
      </c>
      <c r="H25" s="25">
        <v>959.56</v>
      </c>
      <c r="I25" s="25">
        <v>1049.95</v>
      </c>
      <c r="J25" s="25">
        <v>1156.36</v>
      </c>
      <c r="K25" s="25">
        <v>1318.42</v>
      </c>
      <c r="L25" s="25">
        <v>1315.14</v>
      </c>
      <c r="M25" s="25">
        <v>1373.6</v>
      </c>
      <c r="N25" s="25">
        <v>1380.47</v>
      </c>
      <c r="O25" s="25">
        <v>1417.53</v>
      </c>
      <c r="P25" s="25">
        <v>1405.78</v>
      </c>
      <c r="Q25" s="25">
        <v>1367.84</v>
      </c>
      <c r="R25" s="25">
        <v>1341.49</v>
      </c>
      <c r="S25" s="25">
        <v>1313.85</v>
      </c>
      <c r="T25" s="25">
        <v>1362.06</v>
      </c>
      <c r="U25" s="25">
        <v>1312.09</v>
      </c>
      <c r="V25" s="25">
        <v>1297.59</v>
      </c>
      <c r="W25" s="25">
        <v>1293.2</v>
      </c>
      <c r="X25" s="25">
        <v>1272.45</v>
      </c>
      <c r="Y25" s="26">
        <v>1249.63</v>
      </c>
    </row>
    <row r="26" spans="1:25" ht="15.75">
      <c r="A26" s="23" t="s">
        <v>70</v>
      </c>
      <c r="B26" s="24">
        <v>1104.92</v>
      </c>
      <c r="C26" s="25">
        <v>1085.07</v>
      </c>
      <c r="D26" s="25">
        <v>1024.66</v>
      </c>
      <c r="E26" s="25">
        <v>965.03</v>
      </c>
      <c r="F26" s="25">
        <v>946.59</v>
      </c>
      <c r="G26" s="25">
        <v>935.16</v>
      </c>
      <c r="H26" s="25">
        <v>947.09</v>
      </c>
      <c r="I26" s="25">
        <v>1023.48</v>
      </c>
      <c r="J26" s="25">
        <v>1130.69</v>
      </c>
      <c r="K26" s="25">
        <v>1302.05</v>
      </c>
      <c r="L26" s="25">
        <v>1303.93</v>
      </c>
      <c r="M26" s="25">
        <v>1320.41</v>
      </c>
      <c r="N26" s="25">
        <v>1326.59</v>
      </c>
      <c r="O26" s="25">
        <v>1350.47</v>
      </c>
      <c r="P26" s="25">
        <v>1328.14</v>
      </c>
      <c r="Q26" s="25">
        <v>1331.28</v>
      </c>
      <c r="R26" s="25">
        <v>1330.23</v>
      </c>
      <c r="S26" s="25">
        <v>1319.17</v>
      </c>
      <c r="T26" s="25">
        <v>1318.84</v>
      </c>
      <c r="U26" s="25">
        <v>1309.52</v>
      </c>
      <c r="V26" s="25">
        <v>1296.68</v>
      </c>
      <c r="W26" s="25">
        <v>1289.89</v>
      </c>
      <c r="X26" s="25">
        <v>1278.86</v>
      </c>
      <c r="Y26" s="26">
        <v>1259.48</v>
      </c>
    </row>
    <row r="27" spans="1:25" ht="15.75">
      <c r="A27" s="23" t="s">
        <v>71</v>
      </c>
      <c r="B27" s="24">
        <v>1195.68</v>
      </c>
      <c r="C27" s="25">
        <v>1088</v>
      </c>
      <c r="D27" s="25">
        <v>1027.14</v>
      </c>
      <c r="E27" s="25">
        <v>984.42</v>
      </c>
      <c r="F27" s="25">
        <v>964.79</v>
      </c>
      <c r="G27" s="25">
        <v>965.9</v>
      </c>
      <c r="H27" s="25">
        <v>989.66</v>
      </c>
      <c r="I27" s="25">
        <v>1086.29</v>
      </c>
      <c r="J27" s="25">
        <v>1178.32</v>
      </c>
      <c r="K27" s="25">
        <v>1304.12</v>
      </c>
      <c r="L27" s="25">
        <v>1325.98</v>
      </c>
      <c r="M27" s="25">
        <v>1342.36</v>
      </c>
      <c r="N27" s="25">
        <v>1336.55</v>
      </c>
      <c r="O27" s="25">
        <v>1347.79</v>
      </c>
      <c r="P27" s="25">
        <v>1340.07</v>
      </c>
      <c r="Q27" s="25">
        <v>1334.08</v>
      </c>
      <c r="R27" s="25">
        <v>1328.09</v>
      </c>
      <c r="S27" s="25">
        <v>1314.75</v>
      </c>
      <c r="T27" s="25">
        <v>1310.19</v>
      </c>
      <c r="U27" s="25">
        <v>1297.75</v>
      </c>
      <c r="V27" s="25">
        <v>1286.56</v>
      </c>
      <c r="W27" s="25">
        <v>1279.73</v>
      </c>
      <c r="X27" s="25">
        <v>1250.74</v>
      </c>
      <c r="Y27" s="26">
        <v>1168.54</v>
      </c>
    </row>
    <row r="28" spans="1:25" ht="15.75">
      <c r="A28" s="23" t="s">
        <v>72</v>
      </c>
      <c r="B28" s="24">
        <v>1144.37</v>
      </c>
      <c r="C28" s="25">
        <v>1086.25</v>
      </c>
      <c r="D28" s="25">
        <v>1055.91</v>
      </c>
      <c r="E28" s="25">
        <v>1032.2</v>
      </c>
      <c r="F28" s="25">
        <v>1014.94</v>
      </c>
      <c r="G28" s="25">
        <v>1007.08</v>
      </c>
      <c r="H28" s="25">
        <v>1017.85</v>
      </c>
      <c r="I28" s="25">
        <v>1070.58</v>
      </c>
      <c r="J28" s="25">
        <v>1143.96</v>
      </c>
      <c r="K28" s="25">
        <v>1301.85</v>
      </c>
      <c r="L28" s="25">
        <v>1387.31</v>
      </c>
      <c r="M28" s="25">
        <v>1424.31</v>
      </c>
      <c r="N28" s="25">
        <v>1395.59</v>
      </c>
      <c r="O28" s="25">
        <v>1395.09</v>
      </c>
      <c r="P28" s="25">
        <v>1389.57</v>
      </c>
      <c r="Q28" s="25">
        <v>1388.58</v>
      </c>
      <c r="R28" s="25">
        <v>1373.47</v>
      </c>
      <c r="S28" s="25">
        <v>1363.86</v>
      </c>
      <c r="T28" s="25">
        <v>1368.2</v>
      </c>
      <c r="U28" s="25">
        <v>1328.66</v>
      </c>
      <c r="V28" s="25">
        <v>1297.94</v>
      </c>
      <c r="W28" s="25">
        <v>1296.9</v>
      </c>
      <c r="X28" s="25">
        <v>1292.45</v>
      </c>
      <c r="Y28" s="26">
        <v>1273.77</v>
      </c>
    </row>
    <row r="29" spans="1:25" ht="15.75">
      <c r="A29" s="23" t="s">
        <v>73</v>
      </c>
      <c r="B29" s="24">
        <v>1125.13</v>
      </c>
      <c r="C29" s="25">
        <v>1060.04</v>
      </c>
      <c r="D29" s="25">
        <v>1042.66</v>
      </c>
      <c r="E29" s="25">
        <v>997.92</v>
      </c>
      <c r="F29" s="25">
        <v>963.29</v>
      </c>
      <c r="G29" s="25">
        <v>956.79</v>
      </c>
      <c r="H29" s="25">
        <v>955.55</v>
      </c>
      <c r="I29" s="25">
        <v>990.55</v>
      </c>
      <c r="J29" s="25">
        <v>1013.74</v>
      </c>
      <c r="K29" s="25">
        <v>1104.21</v>
      </c>
      <c r="L29" s="25">
        <v>1276.96</v>
      </c>
      <c r="M29" s="25">
        <v>1296.19</v>
      </c>
      <c r="N29" s="25">
        <v>1295.37</v>
      </c>
      <c r="O29" s="25">
        <v>1296.43</v>
      </c>
      <c r="P29" s="25">
        <v>1295.54</v>
      </c>
      <c r="Q29" s="25">
        <v>1296.49</v>
      </c>
      <c r="R29" s="25">
        <v>1295.83</v>
      </c>
      <c r="S29" s="25">
        <v>1285.85</v>
      </c>
      <c r="T29" s="25">
        <v>1295.24</v>
      </c>
      <c r="U29" s="25">
        <v>1279.21</v>
      </c>
      <c r="V29" s="25">
        <v>1267.15</v>
      </c>
      <c r="W29" s="25">
        <v>1265.55</v>
      </c>
      <c r="X29" s="25">
        <v>1261.65</v>
      </c>
      <c r="Y29" s="26">
        <v>1190.18</v>
      </c>
    </row>
    <row r="30" spans="1:25" ht="15.75">
      <c r="A30" s="23" t="s">
        <v>74</v>
      </c>
      <c r="B30" s="24">
        <v>1076.82</v>
      </c>
      <c r="C30" s="25">
        <v>1039.44</v>
      </c>
      <c r="D30" s="25">
        <v>891.35</v>
      </c>
      <c r="E30" s="25">
        <v>921.4</v>
      </c>
      <c r="F30" s="25">
        <v>890.55</v>
      </c>
      <c r="G30" s="25">
        <v>866.38</v>
      </c>
      <c r="H30" s="25">
        <v>903.54</v>
      </c>
      <c r="I30" s="25">
        <v>951.06</v>
      </c>
      <c r="J30" s="25">
        <v>1025.25</v>
      </c>
      <c r="K30" s="25">
        <v>1104.96</v>
      </c>
      <c r="L30" s="25">
        <v>1105.33</v>
      </c>
      <c r="M30" s="25">
        <v>1244.62</v>
      </c>
      <c r="N30" s="25">
        <v>1244.86</v>
      </c>
      <c r="O30" s="25">
        <v>1249.71</v>
      </c>
      <c r="P30" s="25">
        <v>1238.09</v>
      </c>
      <c r="Q30" s="25">
        <v>1235.23</v>
      </c>
      <c r="R30" s="25">
        <v>1236.31</v>
      </c>
      <c r="S30" s="25">
        <v>1222.44</v>
      </c>
      <c r="T30" s="25">
        <v>1226.83</v>
      </c>
      <c r="U30" s="25">
        <v>1227.79</v>
      </c>
      <c r="V30" s="25">
        <v>1140.3</v>
      </c>
      <c r="W30" s="25">
        <v>1072.25</v>
      </c>
      <c r="X30" s="25">
        <v>1082.05</v>
      </c>
      <c r="Y30" s="26">
        <v>1030.38</v>
      </c>
    </row>
    <row r="31" spans="1:25" ht="15.75">
      <c r="A31" s="23" t="s">
        <v>75</v>
      </c>
      <c r="B31" s="24">
        <v>1006.32</v>
      </c>
      <c r="C31" s="25">
        <v>943.22</v>
      </c>
      <c r="D31" s="25">
        <v>952.51</v>
      </c>
      <c r="E31" s="25">
        <v>934.68</v>
      </c>
      <c r="F31" s="25">
        <v>892.73</v>
      </c>
      <c r="G31" s="25">
        <v>886.03</v>
      </c>
      <c r="H31" s="25">
        <v>934.86</v>
      </c>
      <c r="I31" s="25">
        <v>949.06</v>
      </c>
      <c r="J31" s="25">
        <v>1055.97</v>
      </c>
      <c r="K31" s="25">
        <v>1170.11</v>
      </c>
      <c r="L31" s="25">
        <v>1254.75</v>
      </c>
      <c r="M31" s="25">
        <v>1307.54</v>
      </c>
      <c r="N31" s="25">
        <v>1310.52</v>
      </c>
      <c r="O31" s="25">
        <v>1379.5</v>
      </c>
      <c r="P31" s="25">
        <v>1343.77</v>
      </c>
      <c r="Q31" s="25">
        <v>1370.04</v>
      </c>
      <c r="R31" s="25">
        <v>1373.86</v>
      </c>
      <c r="S31" s="25">
        <v>1310.11</v>
      </c>
      <c r="T31" s="25">
        <v>1309.95</v>
      </c>
      <c r="U31" s="25">
        <v>1249.63</v>
      </c>
      <c r="V31" s="25">
        <v>1296.17</v>
      </c>
      <c r="W31" s="25">
        <v>1249.16</v>
      </c>
      <c r="X31" s="25">
        <v>1222.95</v>
      </c>
      <c r="Y31" s="26">
        <v>1082.34</v>
      </c>
    </row>
    <row r="32" spans="1:25" ht="15.75">
      <c r="A32" s="23" t="s">
        <v>76</v>
      </c>
      <c r="B32" s="24">
        <v>1015.61</v>
      </c>
      <c r="C32" s="25">
        <v>1011.24</v>
      </c>
      <c r="D32" s="25">
        <v>978.84</v>
      </c>
      <c r="E32" s="25">
        <v>952.07</v>
      </c>
      <c r="F32" s="25">
        <v>936.17</v>
      </c>
      <c r="G32" s="25">
        <v>931.35</v>
      </c>
      <c r="H32" s="25">
        <v>935.87</v>
      </c>
      <c r="I32" s="25">
        <v>978.47</v>
      </c>
      <c r="J32" s="25">
        <v>1082.61</v>
      </c>
      <c r="K32" s="25">
        <v>1134.72</v>
      </c>
      <c r="L32" s="25">
        <v>1140.43</v>
      </c>
      <c r="M32" s="25">
        <v>1227.77</v>
      </c>
      <c r="N32" s="25">
        <v>1255.87</v>
      </c>
      <c r="O32" s="25">
        <v>1256.27</v>
      </c>
      <c r="P32" s="25">
        <v>1246.39</v>
      </c>
      <c r="Q32" s="25">
        <v>1208.85</v>
      </c>
      <c r="R32" s="25">
        <v>1348.47</v>
      </c>
      <c r="S32" s="25">
        <v>1298.6</v>
      </c>
      <c r="T32" s="25">
        <v>1296.49</v>
      </c>
      <c r="U32" s="25">
        <v>1285.31</v>
      </c>
      <c r="V32" s="25">
        <v>1282.4</v>
      </c>
      <c r="W32" s="25">
        <v>1256.76</v>
      </c>
      <c r="X32" s="25">
        <v>1130.61</v>
      </c>
      <c r="Y32" s="26">
        <v>1080.39</v>
      </c>
    </row>
    <row r="33" spans="1:25" ht="15.75">
      <c r="A33" s="23" t="s">
        <v>77</v>
      </c>
      <c r="B33" s="24">
        <v>1031.53</v>
      </c>
      <c r="C33" s="25">
        <v>1011.57</v>
      </c>
      <c r="D33" s="25">
        <v>948.01</v>
      </c>
      <c r="E33" s="25">
        <v>928.14</v>
      </c>
      <c r="F33" s="25">
        <v>904.06</v>
      </c>
      <c r="G33" s="25">
        <v>883.01</v>
      </c>
      <c r="H33" s="25">
        <v>926.03</v>
      </c>
      <c r="I33" s="25">
        <v>976.17</v>
      </c>
      <c r="J33" s="25">
        <v>1056.55</v>
      </c>
      <c r="K33" s="25">
        <v>1131.43</v>
      </c>
      <c r="L33" s="25">
        <v>1210.64</v>
      </c>
      <c r="M33" s="25">
        <v>1256.83</v>
      </c>
      <c r="N33" s="25">
        <v>1258.4</v>
      </c>
      <c r="O33" s="25">
        <v>1269.53</v>
      </c>
      <c r="P33" s="25">
        <v>1205.61</v>
      </c>
      <c r="Q33" s="25">
        <v>1260.1</v>
      </c>
      <c r="R33" s="25">
        <v>1377.74</v>
      </c>
      <c r="S33" s="25">
        <v>1298.13</v>
      </c>
      <c r="T33" s="25">
        <v>1295.21</v>
      </c>
      <c r="U33" s="25">
        <v>1233.62</v>
      </c>
      <c r="V33" s="25">
        <v>1258.23</v>
      </c>
      <c r="W33" s="25">
        <v>1247.49</v>
      </c>
      <c r="X33" s="25">
        <v>1129.66</v>
      </c>
      <c r="Y33" s="26">
        <v>1086.28</v>
      </c>
    </row>
    <row r="34" spans="1:25" ht="15.75">
      <c r="A34" s="23" t="s">
        <v>78</v>
      </c>
      <c r="B34" s="24">
        <v>1055.88</v>
      </c>
      <c r="C34" s="25">
        <v>1013.36</v>
      </c>
      <c r="D34" s="25">
        <v>946.44</v>
      </c>
      <c r="E34" s="25">
        <v>927.3</v>
      </c>
      <c r="F34" s="25">
        <v>878.34</v>
      </c>
      <c r="G34" s="25">
        <v>878.76</v>
      </c>
      <c r="H34" s="25">
        <v>910.08</v>
      </c>
      <c r="I34" s="25">
        <v>946.67</v>
      </c>
      <c r="J34" s="25">
        <v>1076.65</v>
      </c>
      <c r="K34" s="25">
        <v>1179.75</v>
      </c>
      <c r="L34" s="25">
        <v>1290.04</v>
      </c>
      <c r="M34" s="25">
        <v>1318.78</v>
      </c>
      <c r="N34" s="25">
        <v>1369.35</v>
      </c>
      <c r="O34" s="25">
        <v>1387.05</v>
      </c>
      <c r="P34" s="25">
        <v>1379.87</v>
      </c>
      <c r="Q34" s="25">
        <v>1377.21</v>
      </c>
      <c r="R34" s="25">
        <v>1384.57</v>
      </c>
      <c r="S34" s="25">
        <v>1370.4</v>
      </c>
      <c r="T34" s="25">
        <v>1361.93</v>
      </c>
      <c r="U34" s="25">
        <v>1329.02</v>
      </c>
      <c r="V34" s="25">
        <v>1269.12</v>
      </c>
      <c r="W34" s="25">
        <v>1253.96</v>
      </c>
      <c r="X34" s="25">
        <v>1242.1</v>
      </c>
      <c r="Y34" s="26">
        <v>1188.98</v>
      </c>
    </row>
    <row r="35" spans="1:25" ht="15.75">
      <c r="A35" s="23" t="s">
        <v>79</v>
      </c>
      <c r="B35" s="24">
        <v>1085.41</v>
      </c>
      <c r="C35" s="25">
        <v>1080.33</v>
      </c>
      <c r="D35" s="25">
        <v>997.22</v>
      </c>
      <c r="E35" s="25">
        <v>999.62</v>
      </c>
      <c r="F35" s="25">
        <v>989.46</v>
      </c>
      <c r="G35" s="25">
        <v>967.24</v>
      </c>
      <c r="H35" s="25">
        <v>966.58</v>
      </c>
      <c r="I35" s="25">
        <v>1006.93</v>
      </c>
      <c r="J35" s="25">
        <v>1076.19</v>
      </c>
      <c r="K35" s="25">
        <v>1205.22</v>
      </c>
      <c r="L35" s="25">
        <v>1318.06</v>
      </c>
      <c r="M35" s="25">
        <v>1379.69</v>
      </c>
      <c r="N35" s="25">
        <v>1364.26</v>
      </c>
      <c r="O35" s="25">
        <v>1371.93</v>
      </c>
      <c r="P35" s="25">
        <v>1357.12</v>
      </c>
      <c r="Q35" s="25">
        <v>1348.9</v>
      </c>
      <c r="R35" s="25">
        <v>1370.49</v>
      </c>
      <c r="S35" s="25">
        <v>1361.65</v>
      </c>
      <c r="T35" s="25">
        <v>1325.43</v>
      </c>
      <c r="U35" s="25">
        <v>1277.96</v>
      </c>
      <c r="V35" s="25">
        <v>1254.51</v>
      </c>
      <c r="W35" s="25">
        <v>1251.4</v>
      </c>
      <c r="X35" s="25">
        <v>1239.64</v>
      </c>
      <c r="Y35" s="26">
        <v>1204.84</v>
      </c>
    </row>
    <row r="36" spans="1:25" ht="15.75">
      <c r="A36" s="23" t="s">
        <v>80</v>
      </c>
      <c r="B36" s="24">
        <v>1080.6</v>
      </c>
      <c r="C36" s="25">
        <v>1026.47</v>
      </c>
      <c r="D36" s="25">
        <v>1064.02</v>
      </c>
      <c r="E36" s="25">
        <v>1035.04</v>
      </c>
      <c r="F36" s="25">
        <v>993.98</v>
      </c>
      <c r="G36" s="25">
        <v>979.52</v>
      </c>
      <c r="H36" s="25">
        <v>972.73</v>
      </c>
      <c r="I36" s="25">
        <v>1024.23</v>
      </c>
      <c r="J36" s="25">
        <v>1056.71</v>
      </c>
      <c r="K36" s="25">
        <v>1221.2</v>
      </c>
      <c r="L36" s="25">
        <v>1306.39</v>
      </c>
      <c r="M36" s="25">
        <v>1351.4</v>
      </c>
      <c r="N36" s="25">
        <v>1377.04</v>
      </c>
      <c r="O36" s="25">
        <v>1389.01</v>
      </c>
      <c r="P36" s="25">
        <v>1383.9</v>
      </c>
      <c r="Q36" s="25">
        <v>1386.97</v>
      </c>
      <c r="R36" s="25">
        <v>1378.76</v>
      </c>
      <c r="S36" s="25">
        <v>1379.19</v>
      </c>
      <c r="T36" s="25">
        <v>1364.31</v>
      </c>
      <c r="U36" s="25">
        <v>1314.99</v>
      </c>
      <c r="V36" s="25">
        <v>1311.25</v>
      </c>
      <c r="W36" s="25">
        <v>1296.91</v>
      </c>
      <c r="X36" s="25">
        <v>1269.37</v>
      </c>
      <c r="Y36" s="26">
        <v>1215.05</v>
      </c>
    </row>
    <row r="37" spans="1:25" ht="15.75">
      <c r="A37" s="23" t="s">
        <v>81</v>
      </c>
      <c r="B37" s="24">
        <v>1194.84</v>
      </c>
      <c r="C37" s="25">
        <v>1161.53</v>
      </c>
      <c r="D37" s="25">
        <v>1022.1</v>
      </c>
      <c r="E37" s="25">
        <v>991.8</v>
      </c>
      <c r="F37" s="25">
        <v>947.26</v>
      </c>
      <c r="G37" s="25">
        <v>935.54</v>
      </c>
      <c r="H37" s="25">
        <v>944.36</v>
      </c>
      <c r="I37" s="25">
        <v>1035.31</v>
      </c>
      <c r="J37" s="25">
        <v>1116.1</v>
      </c>
      <c r="K37" s="25">
        <v>1236.74</v>
      </c>
      <c r="L37" s="25">
        <v>1279.48</v>
      </c>
      <c r="M37" s="25">
        <v>1276.18</v>
      </c>
      <c r="N37" s="25">
        <v>1271.65</v>
      </c>
      <c r="O37" s="25">
        <v>1276.92</v>
      </c>
      <c r="P37" s="25">
        <v>1247.57</v>
      </c>
      <c r="Q37" s="25">
        <v>1247.24</v>
      </c>
      <c r="R37" s="25">
        <v>1284.48</v>
      </c>
      <c r="S37" s="25">
        <v>1241.32</v>
      </c>
      <c r="T37" s="25">
        <v>1237.62</v>
      </c>
      <c r="U37" s="25">
        <v>1233.84</v>
      </c>
      <c r="V37" s="25">
        <v>1231.23</v>
      </c>
      <c r="W37" s="25">
        <v>1214.75</v>
      </c>
      <c r="X37" s="25">
        <v>1136.72</v>
      </c>
      <c r="Y37" s="26">
        <v>1120.33</v>
      </c>
    </row>
    <row r="38" spans="1:25" ht="15.75">
      <c r="A38" s="23" t="s">
        <v>82</v>
      </c>
      <c r="B38" s="24">
        <v>1090.66</v>
      </c>
      <c r="C38" s="25">
        <v>1061.67</v>
      </c>
      <c r="D38" s="25">
        <v>971.77</v>
      </c>
      <c r="E38" s="25">
        <v>933.11</v>
      </c>
      <c r="F38" s="25">
        <v>880.33</v>
      </c>
      <c r="G38" s="25">
        <v>809.81</v>
      </c>
      <c r="H38" s="25">
        <v>912.12</v>
      </c>
      <c r="I38" s="25">
        <v>948.05</v>
      </c>
      <c r="J38" s="25">
        <v>1088.21</v>
      </c>
      <c r="K38" s="25">
        <v>1178.16</v>
      </c>
      <c r="L38" s="25">
        <v>1250.25</v>
      </c>
      <c r="M38" s="25">
        <v>1255.14</v>
      </c>
      <c r="N38" s="25">
        <v>1268.12</v>
      </c>
      <c r="O38" s="25">
        <v>1291.06</v>
      </c>
      <c r="P38" s="25">
        <v>1286.69</v>
      </c>
      <c r="Q38" s="25">
        <v>1252.09</v>
      </c>
      <c r="R38" s="25">
        <v>1297.48</v>
      </c>
      <c r="S38" s="25">
        <v>1261.84</v>
      </c>
      <c r="T38" s="25">
        <v>1256.59</v>
      </c>
      <c r="U38" s="25">
        <v>1250.65</v>
      </c>
      <c r="V38" s="25">
        <v>1236.97</v>
      </c>
      <c r="W38" s="25">
        <v>1229.32</v>
      </c>
      <c r="X38" s="25">
        <v>1176.59</v>
      </c>
      <c r="Y38" s="26">
        <v>1146.06</v>
      </c>
    </row>
    <row r="39" spans="1:26" ht="16.5" thickBot="1">
      <c r="A39" s="27" t="s">
        <v>83</v>
      </c>
      <c r="B39" s="28">
        <v>1078.29</v>
      </c>
      <c r="C39" s="29">
        <v>1049.46</v>
      </c>
      <c r="D39" s="29">
        <v>995.24</v>
      </c>
      <c r="E39" s="29">
        <v>956.02</v>
      </c>
      <c r="F39" s="29">
        <v>939.44</v>
      </c>
      <c r="G39" s="29">
        <v>934.82</v>
      </c>
      <c r="H39" s="29">
        <v>940.44</v>
      </c>
      <c r="I39" s="29">
        <v>1014.01</v>
      </c>
      <c r="J39" s="29">
        <v>1161.52</v>
      </c>
      <c r="K39" s="29">
        <v>1214.2</v>
      </c>
      <c r="L39" s="29">
        <v>1286.02</v>
      </c>
      <c r="M39" s="29">
        <v>1342.15</v>
      </c>
      <c r="N39" s="29">
        <v>1365.33</v>
      </c>
      <c r="O39" s="29">
        <v>1376</v>
      </c>
      <c r="P39" s="29">
        <v>1366.82</v>
      </c>
      <c r="Q39" s="29">
        <v>1365.41</v>
      </c>
      <c r="R39" s="29">
        <v>1358.75</v>
      </c>
      <c r="S39" s="29">
        <v>1340.92</v>
      </c>
      <c r="T39" s="29">
        <v>1323.29</v>
      </c>
      <c r="U39" s="29">
        <v>1331.47</v>
      </c>
      <c r="V39" s="29">
        <v>1299.24</v>
      </c>
      <c r="W39" s="29">
        <v>1248.42</v>
      </c>
      <c r="X39" s="29">
        <v>1226.34</v>
      </c>
      <c r="Y39" s="30">
        <v>1192.48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1137.61</v>
      </c>
      <c r="C43" s="20">
        <v>1105.76</v>
      </c>
      <c r="D43" s="20">
        <v>985.69</v>
      </c>
      <c r="E43" s="20">
        <v>920.96</v>
      </c>
      <c r="F43" s="20">
        <v>882.35</v>
      </c>
      <c r="G43" s="20">
        <v>844.2</v>
      </c>
      <c r="H43" s="20">
        <v>867.72</v>
      </c>
      <c r="I43" s="20">
        <v>928.78</v>
      </c>
      <c r="J43" s="20">
        <v>1070.61</v>
      </c>
      <c r="K43" s="20">
        <v>1214.74</v>
      </c>
      <c r="L43" s="20">
        <v>1196.31</v>
      </c>
      <c r="M43" s="20">
        <v>1262.68</v>
      </c>
      <c r="N43" s="20">
        <v>1253.35</v>
      </c>
      <c r="O43" s="20">
        <v>1261.39</v>
      </c>
      <c r="P43" s="20">
        <v>1259.78</v>
      </c>
      <c r="Q43" s="20">
        <v>1234.29</v>
      </c>
      <c r="R43" s="20">
        <v>1237.1</v>
      </c>
      <c r="S43" s="20">
        <v>1220.88</v>
      </c>
      <c r="T43" s="20">
        <v>1199.7</v>
      </c>
      <c r="U43" s="20">
        <v>1181.16</v>
      </c>
      <c r="V43" s="20">
        <v>1145.88</v>
      </c>
      <c r="W43" s="20">
        <v>1144.04</v>
      </c>
      <c r="X43" s="20">
        <v>1128.37</v>
      </c>
      <c r="Y43" s="21">
        <v>985.8</v>
      </c>
      <c r="Z43" s="22"/>
    </row>
    <row r="44" spans="1:25" ht="15.75">
      <c r="A44" s="23" t="str">
        <f t="shared" si="0"/>
        <v>02.07.2019</v>
      </c>
      <c r="B44" s="24">
        <v>967.56</v>
      </c>
      <c r="C44" s="25">
        <v>978.07</v>
      </c>
      <c r="D44" s="25">
        <v>929.23</v>
      </c>
      <c r="E44" s="25">
        <v>843.25</v>
      </c>
      <c r="F44" s="25">
        <v>849.62</v>
      </c>
      <c r="G44" s="25">
        <v>801.9</v>
      </c>
      <c r="H44" s="25">
        <v>856.81</v>
      </c>
      <c r="I44" s="25">
        <v>873.96</v>
      </c>
      <c r="J44" s="25">
        <v>994.09</v>
      </c>
      <c r="K44" s="25">
        <v>1019.91</v>
      </c>
      <c r="L44" s="25">
        <v>1007.61</v>
      </c>
      <c r="M44" s="25">
        <v>1000.09</v>
      </c>
      <c r="N44" s="25">
        <v>988.35</v>
      </c>
      <c r="O44" s="25">
        <v>996.13</v>
      </c>
      <c r="P44" s="25">
        <v>999.85</v>
      </c>
      <c r="Q44" s="25">
        <v>988.78</v>
      </c>
      <c r="R44" s="25">
        <v>986.35</v>
      </c>
      <c r="S44" s="25">
        <v>980.96</v>
      </c>
      <c r="T44" s="25">
        <v>963.8</v>
      </c>
      <c r="U44" s="25">
        <v>970.07</v>
      </c>
      <c r="V44" s="25">
        <v>974.3</v>
      </c>
      <c r="W44" s="25">
        <v>1017.5</v>
      </c>
      <c r="X44" s="25">
        <v>991.9</v>
      </c>
      <c r="Y44" s="26">
        <v>970.76</v>
      </c>
    </row>
    <row r="45" spans="1:25" ht="15.75">
      <c r="A45" s="23" t="str">
        <f t="shared" si="0"/>
        <v>03.07.2019</v>
      </c>
      <c r="B45" s="24">
        <v>967.85</v>
      </c>
      <c r="C45" s="25">
        <v>928.03</v>
      </c>
      <c r="D45" s="25">
        <v>933.74</v>
      </c>
      <c r="E45" s="25">
        <v>911.66</v>
      </c>
      <c r="F45" s="25">
        <v>891.62</v>
      </c>
      <c r="G45" s="25">
        <v>877.9</v>
      </c>
      <c r="H45" s="25">
        <v>893.42</v>
      </c>
      <c r="I45" s="25">
        <v>945.29</v>
      </c>
      <c r="J45" s="25">
        <v>1009.65</v>
      </c>
      <c r="K45" s="25">
        <v>1133.55</v>
      </c>
      <c r="L45" s="25">
        <v>1134.15</v>
      </c>
      <c r="M45" s="25">
        <v>1157.72</v>
      </c>
      <c r="N45" s="25">
        <v>1150.45</v>
      </c>
      <c r="O45" s="25">
        <v>1159.05</v>
      </c>
      <c r="P45" s="25">
        <v>1151.25</v>
      </c>
      <c r="Q45" s="25">
        <v>1153.03</v>
      </c>
      <c r="R45" s="25">
        <v>1171.5</v>
      </c>
      <c r="S45" s="25">
        <v>1147.93</v>
      </c>
      <c r="T45" s="25">
        <v>1145.5</v>
      </c>
      <c r="U45" s="25">
        <v>1137.69</v>
      </c>
      <c r="V45" s="25">
        <v>1119.94</v>
      </c>
      <c r="W45" s="25">
        <v>1099.37</v>
      </c>
      <c r="X45" s="25">
        <v>1090.12</v>
      </c>
      <c r="Y45" s="26">
        <v>1018.04</v>
      </c>
    </row>
    <row r="46" spans="1:25" ht="15.75">
      <c r="A46" s="23" t="str">
        <f t="shared" si="0"/>
        <v>04.07.2019</v>
      </c>
      <c r="B46" s="24">
        <v>1070.37</v>
      </c>
      <c r="C46" s="25">
        <v>1032.6</v>
      </c>
      <c r="D46" s="25">
        <v>966.89</v>
      </c>
      <c r="E46" s="25">
        <v>919.46</v>
      </c>
      <c r="F46" s="25">
        <v>893.27</v>
      </c>
      <c r="G46" s="25">
        <v>862.47</v>
      </c>
      <c r="H46" s="25">
        <v>892.68</v>
      </c>
      <c r="I46" s="25">
        <v>932.58</v>
      </c>
      <c r="J46" s="25">
        <v>1021.12</v>
      </c>
      <c r="K46" s="25">
        <v>1155.19</v>
      </c>
      <c r="L46" s="25">
        <v>1170.68</v>
      </c>
      <c r="M46" s="25">
        <v>1145.45</v>
      </c>
      <c r="N46" s="25">
        <v>1141.64</v>
      </c>
      <c r="O46" s="25">
        <v>1211.03</v>
      </c>
      <c r="P46" s="25">
        <v>1184.09</v>
      </c>
      <c r="Q46" s="25">
        <v>1162.71</v>
      </c>
      <c r="R46" s="25">
        <v>1177.43</v>
      </c>
      <c r="S46" s="25">
        <v>1196.5</v>
      </c>
      <c r="T46" s="25">
        <v>1139.24</v>
      </c>
      <c r="U46" s="25">
        <v>1159.77</v>
      </c>
      <c r="V46" s="25">
        <v>1145.21</v>
      </c>
      <c r="W46" s="25">
        <v>1125.4</v>
      </c>
      <c r="X46" s="25">
        <v>1088.32</v>
      </c>
      <c r="Y46" s="26">
        <v>1143.29</v>
      </c>
    </row>
    <row r="47" spans="1:25" ht="15.75">
      <c r="A47" s="23" t="str">
        <f t="shared" si="0"/>
        <v>05.07.2019</v>
      </c>
      <c r="B47" s="24">
        <v>1123.34</v>
      </c>
      <c r="C47" s="25">
        <v>1051.03</v>
      </c>
      <c r="D47" s="25">
        <v>1025.14</v>
      </c>
      <c r="E47" s="25">
        <v>980.75</v>
      </c>
      <c r="F47" s="25">
        <v>930.56</v>
      </c>
      <c r="G47" s="25">
        <v>908.85</v>
      </c>
      <c r="H47" s="25">
        <v>912.48</v>
      </c>
      <c r="I47" s="25">
        <v>987.87</v>
      </c>
      <c r="J47" s="25">
        <v>1121.71</v>
      </c>
      <c r="K47" s="25">
        <v>1323.24</v>
      </c>
      <c r="L47" s="25">
        <v>1345.89</v>
      </c>
      <c r="M47" s="25">
        <v>1387.3</v>
      </c>
      <c r="N47" s="25">
        <v>1390.09</v>
      </c>
      <c r="O47" s="25">
        <v>1407.62</v>
      </c>
      <c r="P47" s="25">
        <v>1390.81</v>
      </c>
      <c r="Q47" s="25">
        <v>1381.91</v>
      </c>
      <c r="R47" s="25">
        <v>1384.98</v>
      </c>
      <c r="S47" s="25">
        <v>1368.18</v>
      </c>
      <c r="T47" s="25">
        <v>1358.08</v>
      </c>
      <c r="U47" s="25">
        <v>1352.06</v>
      </c>
      <c r="V47" s="25">
        <v>1333.37</v>
      </c>
      <c r="W47" s="25">
        <v>1285.85</v>
      </c>
      <c r="X47" s="25">
        <v>1290.49</v>
      </c>
      <c r="Y47" s="26">
        <v>1279.21</v>
      </c>
    </row>
    <row r="48" spans="1:25" ht="15.75">
      <c r="A48" s="23" t="str">
        <f t="shared" si="0"/>
        <v>06.07.2019</v>
      </c>
      <c r="B48" s="24">
        <v>1250.87</v>
      </c>
      <c r="C48" s="25">
        <v>1215.19</v>
      </c>
      <c r="D48" s="25">
        <v>1130.45</v>
      </c>
      <c r="E48" s="25">
        <v>1063.52</v>
      </c>
      <c r="F48" s="25">
        <v>1020.16</v>
      </c>
      <c r="G48" s="25">
        <v>987.19</v>
      </c>
      <c r="H48" s="25">
        <v>967.15</v>
      </c>
      <c r="I48" s="25">
        <v>1008.8</v>
      </c>
      <c r="J48" s="25">
        <v>1055.99</v>
      </c>
      <c r="K48" s="25">
        <v>1180.64</v>
      </c>
      <c r="L48" s="25">
        <v>1338.98</v>
      </c>
      <c r="M48" s="25">
        <v>1416.95</v>
      </c>
      <c r="N48" s="25">
        <v>1399.77</v>
      </c>
      <c r="O48" s="25">
        <v>1400.38</v>
      </c>
      <c r="P48" s="25">
        <v>1392.7</v>
      </c>
      <c r="Q48" s="25">
        <v>1392.07</v>
      </c>
      <c r="R48" s="25">
        <v>1385.94</v>
      </c>
      <c r="S48" s="25">
        <v>1379.53</v>
      </c>
      <c r="T48" s="25">
        <v>1373.98</v>
      </c>
      <c r="U48" s="25">
        <v>1359.72</v>
      </c>
      <c r="V48" s="25">
        <v>1357.43</v>
      </c>
      <c r="W48" s="25">
        <v>1353.81</v>
      </c>
      <c r="X48" s="25">
        <v>1351.24</v>
      </c>
      <c r="Y48" s="26">
        <v>1316.88</v>
      </c>
    </row>
    <row r="49" spans="1:25" ht="15.75">
      <c r="A49" s="23" t="str">
        <f t="shared" si="0"/>
        <v>07.07.2019</v>
      </c>
      <c r="B49" s="24">
        <v>1266.88</v>
      </c>
      <c r="C49" s="25">
        <v>1212.51</v>
      </c>
      <c r="D49" s="25">
        <v>1060.7</v>
      </c>
      <c r="E49" s="25">
        <v>1001.64</v>
      </c>
      <c r="F49" s="25">
        <v>968.79</v>
      </c>
      <c r="G49" s="25">
        <v>937.08</v>
      </c>
      <c r="H49" s="25">
        <v>925.18</v>
      </c>
      <c r="I49" s="25">
        <v>957.33</v>
      </c>
      <c r="J49" s="25">
        <v>966.89</v>
      </c>
      <c r="K49" s="25">
        <v>1048.88</v>
      </c>
      <c r="L49" s="25">
        <v>1106.79</v>
      </c>
      <c r="M49" s="25">
        <v>1147.69</v>
      </c>
      <c r="N49" s="25">
        <v>1142.29</v>
      </c>
      <c r="O49" s="25">
        <v>1143.39</v>
      </c>
      <c r="P49" s="25">
        <v>1137.79</v>
      </c>
      <c r="Q49" s="25">
        <v>1128.66</v>
      </c>
      <c r="R49" s="25">
        <v>1126.18</v>
      </c>
      <c r="S49" s="25">
        <v>1127.41</v>
      </c>
      <c r="T49" s="25">
        <v>1134.12</v>
      </c>
      <c r="U49" s="25">
        <v>1125.14</v>
      </c>
      <c r="V49" s="25">
        <v>1129.49</v>
      </c>
      <c r="W49" s="25">
        <v>1120.29</v>
      </c>
      <c r="X49" s="25">
        <v>1134.19</v>
      </c>
      <c r="Y49" s="26">
        <v>1116.7</v>
      </c>
    </row>
    <row r="50" spans="1:25" ht="15.75">
      <c r="A50" s="23" t="str">
        <f t="shared" si="0"/>
        <v>08.07.2019</v>
      </c>
      <c r="B50" s="24">
        <v>1100.77</v>
      </c>
      <c r="C50" s="25">
        <v>1062.86</v>
      </c>
      <c r="D50" s="25">
        <v>1026.6</v>
      </c>
      <c r="E50" s="25">
        <v>981.95</v>
      </c>
      <c r="F50" s="25">
        <v>948.95</v>
      </c>
      <c r="G50" s="25">
        <v>924.8</v>
      </c>
      <c r="H50" s="25">
        <v>928.98</v>
      </c>
      <c r="I50" s="25">
        <v>986.26</v>
      </c>
      <c r="J50" s="25">
        <v>1093.49</v>
      </c>
      <c r="K50" s="25">
        <v>1167.78</v>
      </c>
      <c r="L50" s="25">
        <v>1230.9</v>
      </c>
      <c r="M50" s="25">
        <v>1251.56</v>
      </c>
      <c r="N50" s="25">
        <v>1247.42</v>
      </c>
      <c r="O50" s="25">
        <v>1245.63</v>
      </c>
      <c r="P50" s="25">
        <v>1243.09</v>
      </c>
      <c r="Q50" s="25">
        <v>1224.19</v>
      </c>
      <c r="R50" s="25">
        <v>1221.94</v>
      </c>
      <c r="S50" s="25">
        <v>1205.43</v>
      </c>
      <c r="T50" s="25">
        <v>1203.14</v>
      </c>
      <c r="U50" s="25">
        <v>1195.61</v>
      </c>
      <c r="V50" s="25">
        <v>1186.06</v>
      </c>
      <c r="W50" s="25">
        <v>1164.33</v>
      </c>
      <c r="X50" s="25">
        <v>1169.14</v>
      </c>
      <c r="Y50" s="26">
        <v>1079.06</v>
      </c>
    </row>
    <row r="51" spans="1:25" ht="15.75">
      <c r="A51" s="23" t="str">
        <f t="shared" si="0"/>
        <v>09.07.2019</v>
      </c>
      <c r="B51" s="24">
        <v>1074.51</v>
      </c>
      <c r="C51" s="25">
        <v>1042.52</v>
      </c>
      <c r="D51" s="25">
        <v>977.63</v>
      </c>
      <c r="E51" s="25">
        <v>952.92</v>
      </c>
      <c r="F51" s="25">
        <v>916.55</v>
      </c>
      <c r="G51" s="25">
        <v>904.37</v>
      </c>
      <c r="H51" s="25">
        <v>904.21</v>
      </c>
      <c r="I51" s="25">
        <v>966.49</v>
      </c>
      <c r="J51" s="25">
        <v>1087.59</v>
      </c>
      <c r="K51" s="25">
        <v>1184.06</v>
      </c>
      <c r="L51" s="25">
        <v>1170.22</v>
      </c>
      <c r="M51" s="25">
        <v>1228.31</v>
      </c>
      <c r="N51" s="25">
        <v>1224.03</v>
      </c>
      <c r="O51" s="25">
        <v>1249.41</v>
      </c>
      <c r="P51" s="25">
        <v>1218.54</v>
      </c>
      <c r="Q51" s="25">
        <v>1225.02</v>
      </c>
      <c r="R51" s="25">
        <v>1226.53</v>
      </c>
      <c r="S51" s="25">
        <v>1217.64</v>
      </c>
      <c r="T51" s="25">
        <v>1221.66</v>
      </c>
      <c r="U51" s="25">
        <v>1208.18</v>
      </c>
      <c r="V51" s="25">
        <v>1185.44</v>
      </c>
      <c r="W51" s="25">
        <v>1137.26</v>
      </c>
      <c r="X51" s="25">
        <v>1133.42</v>
      </c>
      <c r="Y51" s="26">
        <v>1092.75</v>
      </c>
    </row>
    <row r="52" spans="1:25" ht="15.75">
      <c r="A52" s="23" t="str">
        <f t="shared" si="0"/>
        <v>10.07.2019</v>
      </c>
      <c r="B52" s="24">
        <v>1072.1</v>
      </c>
      <c r="C52" s="25">
        <v>1024.63</v>
      </c>
      <c r="D52" s="25">
        <v>998.59</v>
      </c>
      <c r="E52" s="25">
        <v>979.19</v>
      </c>
      <c r="F52" s="25">
        <v>929.3</v>
      </c>
      <c r="G52" s="25">
        <v>918.51</v>
      </c>
      <c r="H52" s="25">
        <v>930.25</v>
      </c>
      <c r="I52" s="25">
        <v>1000.46</v>
      </c>
      <c r="J52" s="25">
        <v>1114.99</v>
      </c>
      <c r="K52" s="25">
        <v>1245.72</v>
      </c>
      <c r="L52" s="25">
        <v>1260.4</v>
      </c>
      <c r="M52" s="25">
        <v>1260.75</v>
      </c>
      <c r="N52" s="25">
        <v>1256.11</v>
      </c>
      <c r="O52" s="25">
        <v>1264.07</v>
      </c>
      <c r="P52" s="25">
        <v>1259.99</v>
      </c>
      <c r="Q52" s="25">
        <v>1249.33</v>
      </c>
      <c r="R52" s="25">
        <v>1245.11</v>
      </c>
      <c r="S52" s="25">
        <v>1319.75</v>
      </c>
      <c r="T52" s="25">
        <v>1289.75</v>
      </c>
      <c r="U52" s="25">
        <v>1270.8</v>
      </c>
      <c r="V52" s="25">
        <v>1272.87</v>
      </c>
      <c r="W52" s="25">
        <v>1249.53</v>
      </c>
      <c r="X52" s="25">
        <v>1244.71</v>
      </c>
      <c r="Y52" s="26">
        <v>1201.03</v>
      </c>
    </row>
    <row r="53" spans="1:25" ht="15.75">
      <c r="A53" s="23" t="str">
        <f t="shared" si="0"/>
        <v>11.07.2019</v>
      </c>
      <c r="B53" s="24">
        <v>1120.57</v>
      </c>
      <c r="C53" s="25">
        <v>1096.82</v>
      </c>
      <c r="D53" s="25">
        <v>1054.6</v>
      </c>
      <c r="E53" s="25">
        <v>1002.9</v>
      </c>
      <c r="F53" s="25">
        <v>973.62</v>
      </c>
      <c r="G53" s="25">
        <v>944.47</v>
      </c>
      <c r="H53" s="25">
        <v>960.66</v>
      </c>
      <c r="I53" s="25">
        <v>1034.46</v>
      </c>
      <c r="J53" s="25">
        <v>1133.11</v>
      </c>
      <c r="K53" s="25">
        <v>1295.85</v>
      </c>
      <c r="L53" s="25">
        <v>1302.9</v>
      </c>
      <c r="M53" s="25">
        <v>1359.72</v>
      </c>
      <c r="N53" s="25">
        <v>1371.05</v>
      </c>
      <c r="O53" s="25">
        <v>1391.03</v>
      </c>
      <c r="P53" s="25">
        <v>1374.71</v>
      </c>
      <c r="Q53" s="25">
        <v>1377.73</v>
      </c>
      <c r="R53" s="25">
        <v>1335.26</v>
      </c>
      <c r="S53" s="25">
        <v>1325.84</v>
      </c>
      <c r="T53" s="25">
        <v>1318.82</v>
      </c>
      <c r="U53" s="25">
        <v>1307.99</v>
      </c>
      <c r="V53" s="25">
        <v>1279.4</v>
      </c>
      <c r="W53" s="25">
        <v>1245.34</v>
      </c>
      <c r="X53" s="25">
        <v>1234.49</v>
      </c>
      <c r="Y53" s="26">
        <v>1214.29</v>
      </c>
    </row>
    <row r="54" spans="1:25" ht="15.75">
      <c r="A54" s="23" t="str">
        <f t="shared" si="0"/>
        <v>12.07.2019</v>
      </c>
      <c r="B54" s="24">
        <v>1089.06</v>
      </c>
      <c r="C54" s="25">
        <v>1097.8</v>
      </c>
      <c r="D54" s="25">
        <v>1025.33</v>
      </c>
      <c r="E54" s="25">
        <v>978.69</v>
      </c>
      <c r="F54" s="25">
        <v>948.41</v>
      </c>
      <c r="G54" s="25">
        <v>919.14</v>
      </c>
      <c r="H54" s="25">
        <v>932.65</v>
      </c>
      <c r="I54" s="25">
        <v>1029.88</v>
      </c>
      <c r="J54" s="25">
        <v>1125.82</v>
      </c>
      <c r="K54" s="25">
        <v>1270.01</v>
      </c>
      <c r="L54" s="25">
        <v>1270.26</v>
      </c>
      <c r="M54" s="25">
        <v>1278.77</v>
      </c>
      <c r="N54" s="25">
        <v>1285.24</v>
      </c>
      <c r="O54" s="25">
        <v>1300.32</v>
      </c>
      <c r="P54" s="25">
        <v>1280.04</v>
      </c>
      <c r="Q54" s="25">
        <v>1280.93</v>
      </c>
      <c r="R54" s="25">
        <v>1285.16</v>
      </c>
      <c r="S54" s="25">
        <v>1273.56</v>
      </c>
      <c r="T54" s="25">
        <v>1270.68</v>
      </c>
      <c r="U54" s="25">
        <v>1260.08</v>
      </c>
      <c r="V54" s="25">
        <v>1246.74</v>
      </c>
      <c r="W54" s="25">
        <v>1241.96</v>
      </c>
      <c r="X54" s="25">
        <v>1237.43</v>
      </c>
      <c r="Y54" s="26">
        <v>1207.18</v>
      </c>
    </row>
    <row r="55" spans="1:25" ht="15.75">
      <c r="A55" s="23" t="str">
        <f t="shared" si="0"/>
        <v>13.07.2019</v>
      </c>
      <c r="B55" s="24">
        <v>1135.32</v>
      </c>
      <c r="C55" s="25">
        <v>1091.05</v>
      </c>
      <c r="D55" s="25">
        <v>1142.32</v>
      </c>
      <c r="E55" s="25">
        <v>1094.23</v>
      </c>
      <c r="F55" s="25">
        <v>1048.54</v>
      </c>
      <c r="G55" s="25">
        <v>1017.99</v>
      </c>
      <c r="H55" s="25">
        <v>1007.79</v>
      </c>
      <c r="I55" s="25">
        <v>1075.21</v>
      </c>
      <c r="J55" s="25">
        <v>1110.67</v>
      </c>
      <c r="K55" s="25">
        <v>1257.61</v>
      </c>
      <c r="L55" s="25">
        <v>1395.31</v>
      </c>
      <c r="M55" s="25">
        <v>1427.73</v>
      </c>
      <c r="N55" s="25">
        <v>1416.66</v>
      </c>
      <c r="O55" s="25">
        <v>1422.44</v>
      </c>
      <c r="P55" s="25">
        <v>1422.56</v>
      </c>
      <c r="Q55" s="25">
        <v>1422.24</v>
      </c>
      <c r="R55" s="25">
        <v>1425.61</v>
      </c>
      <c r="S55" s="25">
        <v>1413.04</v>
      </c>
      <c r="T55" s="25">
        <v>1419.33</v>
      </c>
      <c r="U55" s="25">
        <v>1408.67</v>
      </c>
      <c r="V55" s="25">
        <v>1404.95</v>
      </c>
      <c r="W55" s="25">
        <v>1398.08</v>
      </c>
      <c r="X55" s="25">
        <v>1385.34</v>
      </c>
      <c r="Y55" s="26">
        <v>1320.05</v>
      </c>
    </row>
    <row r="56" spans="1:25" ht="15.75">
      <c r="A56" s="23" t="str">
        <f t="shared" si="0"/>
        <v>14.07.2019</v>
      </c>
      <c r="B56" s="24">
        <v>1285.37</v>
      </c>
      <c r="C56" s="25">
        <v>1197.92</v>
      </c>
      <c r="D56" s="25">
        <v>1108.17</v>
      </c>
      <c r="E56" s="25">
        <v>1049.82</v>
      </c>
      <c r="F56" s="25">
        <v>1010.28</v>
      </c>
      <c r="G56" s="25">
        <v>994.55</v>
      </c>
      <c r="H56" s="25">
        <v>977.19</v>
      </c>
      <c r="I56" s="25">
        <v>1020.06</v>
      </c>
      <c r="J56" s="25">
        <v>1056.36</v>
      </c>
      <c r="K56" s="25">
        <v>1103.74</v>
      </c>
      <c r="L56" s="25">
        <v>1263.81</v>
      </c>
      <c r="M56" s="25">
        <v>1319.7</v>
      </c>
      <c r="N56" s="25">
        <v>1321.39</v>
      </c>
      <c r="O56" s="25">
        <v>1329.9</v>
      </c>
      <c r="P56" s="25">
        <v>1326.41</v>
      </c>
      <c r="Q56" s="25">
        <v>1326.8</v>
      </c>
      <c r="R56" s="25">
        <v>1331.2</v>
      </c>
      <c r="S56" s="25">
        <v>1327.58</v>
      </c>
      <c r="T56" s="25">
        <v>1333.21</v>
      </c>
      <c r="U56" s="25">
        <v>1316.02</v>
      </c>
      <c r="V56" s="25">
        <v>1298.28</v>
      </c>
      <c r="W56" s="25">
        <v>1308.31</v>
      </c>
      <c r="X56" s="25">
        <v>1329.81</v>
      </c>
      <c r="Y56" s="26">
        <v>1296.7</v>
      </c>
    </row>
    <row r="57" spans="1:25" ht="15.75">
      <c r="A57" s="23" t="str">
        <f t="shared" si="0"/>
        <v>15.07.2019</v>
      </c>
      <c r="B57" s="24">
        <v>1259.9</v>
      </c>
      <c r="C57" s="25">
        <v>1194.62</v>
      </c>
      <c r="D57" s="25">
        <v>1086.75</v>
      </c>
      <c r="E57" s="25">
        <v>1042.79</v>
      </c>
      <c r="F57" s="25">
        <v>1023.3</v>
      </c>
      <c r="G57" s="25">
        <v>977.89</v>
      </c>
      <c r="H57" s="25">
        <v>1000.57</v>
      </c>
      <c r="I57" s="25">
        <v>1091.68</v>
      </c>
      <c r="J57" s="25">
        <v>1183.51</v>
      </c>
      <c r="K57" s="25">
        <v>1360.04</v>
      </c>
      <c r="L57" s="25">
        <v>1375.33</v>
      </c>
      <c r="M57" s="25">
        <v>1384.14</v>
      </c>
      <c r="N57" s="25">
        <v>1333.42</v>
      </c>
      <c r="O57" s="25">
        <v>1339.06</v>
      </c>
      <c r="P57" s="25">
        <v>1322.54</v>
      </c>
      <c r="Q57" s="25">
        <v>1318.27</v>
      </c>
      <c r="R57" s="25">
        <v>1312.71</v>
      </c>
      <c r="S57" s="25">
        <v>1305.9</v>
      </c>
      <c r="T57" s="25">
        <v>1307.2</v>
      </c>
      <c r="U57" s="25">
        <v>1297.98</v>
      </c>
      <c r="V57" s="25">
        <v>1295.19</v>
      </c>
      <c r="W57" s="25">
        <v>1296.15</v>
      </c>
      <c r="X57" s="25">
        <v>1283.35</v>
      </c>
      <c r="Y57" s="26">
        <v>1262.82</v>
      </c>
    </row>
    <row r="58" spans="1:25" ht="15.75">
      <c r="A58" s="23" t="str">
        <f t="shared" si="0"/>
        <v>16.07.2019</v>
      </c>
      <c r="B58" s="24">
        <v>1237.56</v>
      </c>
      <c r="C58" s="25">
        <v>1120.1</v>
      </c>
      <c r="D58" s="25">
        <v>1031.83</v>
      </c>
      <c r="E58" s="25">
        <v>973.15</v>
      </c>
      <c r="F58" s="25">
        <v>959.14</v>
      </c>
      <c r="G58" s="25">
        <v>934.33</v>
      </c>
      <c r="H58" s="25">
        <v>959.09</v>
      </c>
      <c r="I58" s="25">
        <v>1022.46</v>
      </c>
      <c r="J58" s="25">
        <v>1146.08</v>
      </c>
      <c r="K58" s="25">
        <v>1291.44</v>
      </c>
      <c r="L58" s="25">
        <v>1314.3</v>
      </c>
      <c r="M58" s="25">
        <v>1317.36</v>
      </c>
      <c r="N58" s="25">
        <v>1320.28</v>
      </c>
      <c r="O58" s="25">
        <v>1334.76</v>
      </c>
      <c r="P58" s="25">
        <v>1315.3</v>
      </c>
      <c r="Q58" s="25">
        <v>1308.84</v>
      </c>
      <c r="R58" s="25">
        <v>1312.72</v>
      </c>
      <c r="S58" s="25">
        <v>1303.2</v>
      </c>
      <c r="T58" s="25">
        <v>1344.91</v>
      </c>
      <c r="U58" s="25">
        <v>1303.28</v>
      </c>
      <c r="V58" s="25">
        <v>1301.15</v>
      </c>
      <c r="W58" s="25">
        <v>1283.04</v>
      </c>
      <c r="X58" s="25">
        <v>1285.21</v>
      </c>
      <c r="Y58" s="26">
        <v>1250.69</v>
      </c>
    </row>
    <row r="59" spans="1:25" ht="15.75">
      <c r="A59" s="23" t="str">
        <f t="shared" si="0"/>
        <v>17.07.2019</v>
      </c>
      <c r="B59" s="24">
        <v>1226.55</v>
      </c>
      <c r="C59" s="25">
        <v>1105.79</v>
      </c>
      <c r="D59" s="25">
        <v>1030.17</v>
      </c>
      <c r="E59" s="25">
        <v>977.29</v>
      </c>
      <c r="F59" s="25">
        <v>946.25</v>
      </c>
      <c r="G59" s="25">
        <v>946.76</v>
      </c>
      <c r="H59" s="25">
        <v>959.56</v>
      </c>
      <c r="I59" s="25">
        <v>1049.95</v>
      </c>
      <c r="J59" s="25">
        <v>1156.36</v>
      </c>
      <c r="K59" s="25">
        <v>1318.42</v>
      </c>
      <c r="L59" s="25">
        <v>1315.14</v>
      </c>
      <c r="M59" s="25">
        <v>1373.6</v>
      </c>
      <c r="N59" s="25">
        <v>1380.47</v>
      </c>
      <c r="O59" s="25">
        <v>1417.53</v>
      </c>
      <c r="P59" s="25">
        <v>1405.78</v>
      </c>
      <c r="Q59" s="25">
        <v>1367.84</v>
      </c>
      <c r="R59" s="25">
        <v>1341.49</v>
      </c>
      <c r="S59" s="25">
        <v>1313.85</v>
      </c>
      <c r="T59" s="25">
        <v>1362.06</v>
      </c>
      <c r="U59" s="25">
        <v>1312.09</v>
      </c>
      <c r="V59" s="25">
        <v>1297.59</v>
      </c>
      <c r="W59" s="25">
        <v>1293.2</v>
      </c>
      <c r="X59" s="25">
        <v>1272.45</v>
      </c>
      <c r="Y59" s="26">
        <v>1249.63</v>
      </c>
    </row>
    <row r="60" spans="1:25" ht="15.75">
      <c r="A60" s="23" t="str">
        <f t="shared" si="0"/>
        <v>18.07.2019</v>
      </c>
      <c r="B60" s="24">
        <v>1104.92</v>
      </c>
      <c r="C60" s="25">
        <v>1085.07</v>
      </c>
      <c r="D60" s="25">
        <v>1024.66</v>
      </c>
      <c r="E60" s="25">
        <v>965.03</v>
      </c>
      <c r="F60" s="25">
        <v>946.59</v>
      </c>
      <c r="G60" s="25">
        <v>935.16</v>
      </c>
      <c r="H60" s="25">
        <v>947.09</v>
      </c>
      <c r="I60" s="25">
        <v>1023.48</v>
      </c>
      <c r="J60" s="25">
        <v>1130.69</v>
      </c>
      <c r="K60" s="25">
        <v>1302.05</v>
      </c>
      <c r="L60" s="25">
        <v>1303.93</v>
      </c>
      <c r="M60" s="25">
        <v>1320.41</v>
      </c>
      <c r="N60" s="25">
        <v>1326.59</v>
      </c>
      <c r="O60" s="25">
        <v>1350.47</v>
      </c>
      <c r="P60" s="25">
        <v>1328.14</v>
      </c>
      <c r="Q60" s="25">
        <v>1331.28</v>
      </c>
      <c r="R60" s="25">
        <v>1330.23</v>
      </c>
      <c r="S60" s="25">
        <v>1319.17</v>
      </c>
      <c r="T60" s="25">
        <v>1318.84</v>
      </c>
      <c r="U60" s="25">
        <v>1309.52</v>
      </c>
      <c r="V60" s="25">
        <v>1296.68</v>
      </c>
      <c r="W60" s="25">
        <v>1289.89</v>
      </c>
      <c r="X60" s="25">
        <v>1278.86</v>
      </c>
      <c r="Y60" s="26">
        <v>1259.48</v>
      </c>
    </row>
    <row r="61" spans="1:25" ht="15.75">
      <c r="A61" s="23" t="str">
        <f t="shared" si="0"/>
        <v>19.07.2019</v>
      </c>
      <c r="B61" s="24">
        <v>1195.68</v>
      </c>
      <c r="C61" s="25">
        <v>1088</v>
      </c>
      <c r="D61" s="25">
        <v>1027.14</v>
      </c>
      <c r="E61" s="25">
        <v>984.42</v>
      </c>
      <c r="F61" s="25">
        <v>964.79</v>
      </c>
      <c r="G61" s="25">
        <v>965.9</v>
      </c>
      <c r="H61" s="25">
        <v>989.66</v>
      </c>
      <c r="I61" s="25">
        <v>1086.29</v>
      </c>
      <c r="J61" s="25">
        <v>1178.32</v>
      </c>
      <c r="K61" s="25">
        <v>1304.12</v>
      </c>
      <c r="L61" s="25">
        <v>1325.98</v>
      </c>
      <c r="M61" s="25">
        <v>1342.36</v>
      </c>
      <c r="N61" s="25">
        <v>1336.55</v>
      </c>
      <c r="O61" s="25">
        <v>1347.79</v>
      </c>
      <c r="P61" s="25">
        <v>1340.07</v>
      </c>
      <c r="Q61" s="25">
        <v>1334.08</v>
      </c>
      <c r="R61" s="25">
        <v>1328.09</v>
      </c>
      <c r="S61" s="25">
        <v>1314.75</v>
      </c>
      <c r="T61" s="25">
        <v>1310.19</v>
      </c>
      <c r="U61" s="25">
        <v>1297.75</v>
      </c>
      <c r="V61" s="25">
        <v>1286.56</v>
      </c>
      <c r="W61" s="25">
        <v>1279.73</v>
      </c>
      <c r="X61" s="25">
        <v>1250.74</v>
      </c>
      <c r="Y61" s="26">
        <v>1168.54</v>
      </c>
    </row>
    <row r="62" spans="1:25" ht="15.75">
      <c r="A62" s="23" t="str">
        <f t="shared" si="0"/>
        <v>20.07.2019</v>
      </c>
      <c r="B62" s="24">
        <v>1144.37</v>
      </c>
      <c r="C62" s="25">
        <v>1086.25</v>
      </c>
      <c r="D62" s="25">
        <v>1055.91</v>
      </c>
      <c r="E62" s="25">
        <v>1032.2</v>
      </c>
      <c r="F62" s="25">
        <v>1014.94</v>
      </c>
      <c r="G62" s="25">
        <v>1007.08</v>
      </c>
      <c r="H62" s="25">
        <v>1017.85</v>
      </c>
      <c r="I62" s="25">
        <v>1070.58</v>
      </c>
      <c r="J62" s="25">
        <v>1143.96</v>
      </c>
      <c r="K62" s="25">
        <v>1301.85</v>
      </c>
      <c r="L62" s="25">
        <v>1387.31</v>
      </c>
      <c r="M62" s="25">
        <v>1424.31</v>
      </c>
      <c r="N62" s="25">
        <v>1395.59</v>
      </c>
      <c r="O62" s="25">
        <v>1395.09</v>
      </c>
      <c r="P62" s="25">
        <v>1389.57</v>
      </c>
      <c r="Q62" s="25">
        <v>1388.58</v>
      </c>
      <c r="R62" s="25">
        <v>1373.47</v>
      </c>
      <c r="S62" s="25">
        <v>1363.86</v>
      </c>
      <c r="T62" s="25">
        <v>1368.2</v>
      </c>
      <c r="U62" s="25">
        <v>1328.66</v>
      </c>
      <c r="V62" s="25">
        <v>1297.94</v>
      </c>
      <c r="W62" s="25">
        <v>1296.9</v>
      </c>
      <c r="X62" s="25">
        <v>1292.45</v>
      </c>
      <c r="Y62" s="26">
        <v>1273.77</v>
      </c>
    </row>
    <row r="63" spans="1:25" ht="15.75">
      <c r="A63" s="23" t="str">
        <f t="shared" si="0"/>
        <v>21.07.2019</v>
      </c>
      <c r="B63" s="24">
        <v>1125.13</v>
      </c>
      <c r="C63" s="25">
        <v>1060.04</v>
      </c>
      <c r="D63" s="25">
        <v>1042.66</v>
      </c>
      <c r="E63" s="25">
        <v>997.92</v>
      </c>
      <c r="F63" s="25">
        <v>963.29</v>
      </c>
      <c r="G63" s="25">
        <v>956.79</v>
      </c>
      <c r="H63" s="25">
        <v>955.55</v>
      </c>
      <c r="I63" s="25">
        <v>990.55</v>
      </c>
      <c r="J63" s="25">
        <v>1013.74</v>
      </c>
      <c r="K63" s="25">
        <v>1104.21</v>
      </c>
      <c r="L63" s="25">
        <v>1276.96</v>
      </c>
      <c r="M63" s="25">
        <v>1296.19</v>
      </c>
      <c r="N63" s="25">
        <v>1295.37</v>
      </c>
      <c r="O63" s="25">
        <v>1296.43</v>
      </c>
      <c r="P63" s="25">
        <v>1295.54</v>
      </c>
      <c r="Q63" s="25">
        <v>1296.49</v>
      </c>
      <c r="R63" s="25">
        <v>1295.83</v>
      </c>
      <c r="S63" s="25">
        <v>1285.85</v>
      </c>
      <c r="T63" s="25">
        <v>1295.24</v>
      </c>
      <c r="U63" s="25">
        <v>1279.21</v>
      </c>
      <c r="V63" s="25">
        <v>1267.15</v>
      </c>
      <c r="W63" s="25">
        <v>1265.55</v>
      </c>
      <c r="X63" s="25">
        <v>1261.65</v>
      </c>
      <c r="Y63" s="26">
        <v>1190.18</v>
      </c>
    </row>
    <row r="64" spans="1:25" ht="15.75">
      <c r="A64" s="23" t="str">
        <f t="shared" si="0"/>
        <v>22.07.2019</v>
      </c>
      <c r="B64" s="24">
        <v>1076.82</v>
      </c>
      <c r="C64" s="25">
        <v>1039.44</v>
      </c>
      <c r="D64" s="25">
        <v>891.35</v>
      </c>
      <c r="E64" s="25">
        <v>921.4</v>
      </c>
      <c r="F64" s="25">
        <v>890.55</v>
      </c>
      <c r="G64" s="25">
        <v>866.38</v>
      </c>
      <c r="H64" s="25">
        <v>903.54</v>
      </c>
      <c r="I64" s="25">
        <v>951.06</v>
      </c>
      <c r="J64" s="25">
        <v>1025.25</v>
      </c>
      <c r="K64" s="25">
        <v>1104.96</v>
      </c>
      <c r="L64" s="25">
        <v>1105.33</v>
      </c>
      <c r="M64" s="25">
        <v>1244.62</v>
      </c>
      <c r="N64" s="25">
        <v>1244.86</v>
      </c>
      <c r="O64" s="25">
        <v>1249.71</v>
      </c>
      <c r="P64" s="25">
        <v>1238.09</v>
      </c>
      <c r="Q64" s="25">
        <v>1235.23</v>
      </c>
      <c r="R64" s="25">
        <v>1236.31</v>
      </c>
      <c r="S64" s="25">
        <v>1222.44</v>
      </c>
      <c r="T64" s="25">
        <v>1226.83</v>
      </c>
      <c r="U64" s="25">
        <v>1227.79</v>
      </c>
      <c r="V64" s="25">
        <v>1140.3</v>
      </c>
      <c r="W64" s="25">
        <v>1072.25</v>
      </c>
      <c r="X64" s="25">
        <v>1082.05</v>
      </c>
      <c r="Y64" s="26">
        <v>1030.38</v>
      </c>
    </row>
    <row r="65" spans="1:25" ht="15.75">
      <c r="A65" s="23" t="str">
        <f t="shared" si="0"/>
        <v>23.07.2019</v>
      </c>
      <c r="B65" s="24">
        <v>1006.32</v>
      </c>
      <c r="C65" s="25">
        <v>943.22</v>
      </c>
      <c r="D65" s="25">
        <v>952.51</v>
      </c>
      <c r="E65" s="25">
        <v>934.68</v>
      </c>
      <c r="F65" s="25">
        <v>892.73</v>
      </c>
      <c r="G65" s="25">
        <v>886.03</v>
      </c>
      <c r="H65" s="25">
        <v>934.86</v>
      </c>
      <c r="I65" s="25">
        <v>949.06</v>
      </c>
      <c r="J65" s="25">
        <v>1055.97</v>
      </c>
      <c r="K65" s="25">
        <v>1170.11</v>
      </c>
      <c r="L65" s="25">
        <v>1254.75</v>
      </c>
      <c r="M65" s="25">
        <v>1307.54</v>
      </c>
      <c r="N65" s="25">
        <v>1310.52</v>
      </c>
      <c r="O65" s="25">
        <v>1379.5</v>
      </c>
      <c r="P65" s="25">
        <v>1343.77</v>
      </c>
      <c r="Q65" s="25">
        <v>1370.04</v>
      </c>
      <c r="R65" s="25">
        <v>1373.86</v>
      </c>
      <c r="S65" s="25">
        <v>1310.11</v>
      </c>
      <c r="T65" s="25">
        <v>1309.95</v>
      </c>
      <c r="U65" s="25">
        <v>1249.63</v>
      </c>
      <c r="V65" s="25">
        <v>1296.17</v>
      </c>
      <c r="W65" s="25">
        <v>1249.16</v>
      </c>
      <c r="X65" s="25">
        <v>1222.95</v>
      </c>
      <c r="Y65" s="26">
        <v>1082.34</v>
      </c>
    </row>
    <row r="66" spans="1:25" ht="15.75">
      <c r="A66" s="23" t="str">
        <f t="shared" si="0"/>
        <v>24.07.2019</v>
      </c>
      <c r="B66" s="24">
        <v>1015.61</v>
      </c>
      <c r="C66" s="25">
        <v>1011.24</v>
      </c>
      <c r="D66" s="25">
        <v>978.84</v>
      </c>
      <c r="E66" s="25">
        <v>952.07</v>
      </c>
      <c r="F66" s="25">
        <v>936.17</v>
      </c>
      <c r="G66" s="25">
        <v>931.35</v>
      </c>
      <c r="H66" s="25">
        <v>935.87</v>
      </c>
      <c r="I66" s="25">
        <v>978.47</v>
      </c>
      <c r="J66" s="25">
        <v>1082.61</v>
      </c>
      <c r="K66" s="25">
        <v>1134.72</v>
      </c>
      <c r="L66" s="25">
        <v>1140.43</v>
      </c>
      <c r="M66" s="25">
        <v>1227.77</v>
      </c>
      <c r="N66" s="25">
        <v>1255.87</v>
      </c>
      <c r="O66" s="25">
        <v>1256.27</v>
      </c>
      <c r="P66" s="25">
        <v>1246.39</v>
      </c>
      <c r="Q66" s="25">
        <v>1208.85</v>
      </c>
      <c r="R66" s="25">
        <v>1348.47</v>
      </c>
      <c r="S66" s="25">
        <v>1298.6</v>
      </c>
      <c r="T66" s="25">
        <v>1296.49</v>
      </c>
      <c r="U66" s="25">
        <v>1285.31</v>
      </c>
      <c r="V66" s="25">
        <v>1282.4</v>
      </c>
      <c r="W66" s="25">
        <v>1256.76</v>
      </c>
      <c r="X66" s="25">
        <v>1130.61</v>
      </c>
      <c r="Y66" s="26">
        <v>1080.39</v>
      </c>
    </row>
    <row r="67" spans="1:25" ht="15.75">
      <c r="A67" s="23" t="str">
        <f t="shared" si="0"/>
        <v>25.07.2019</v>
      </c>
      <c r="B67" s="24">
        <v>1031.53</v>
      </c>
      <c r="C67" s="25">
        <v>1011.57</v>
      </c>
      <c r="D67" s="25">
        <v>948.01</v>
      </c>
      <c r="E67" s="25">
        <v>928.14</v>
      </c>
      <c r="F67" s="25">
        <v>904.06</v>
      </c>
      <c r="G67" s="25">
        <v>883.01</v>
      </c>
      <c r="H67" s="25">
        <v>926.03</v>
      </c>
      <c r="I67" s="25">
        <v>976.17</v>
      </c>
      <c r="J67" s="25">
        <v>1056.55</v>
      </c>
      <c r="K67" s="25">
        <v>1131.43</v>
      </c>
      <c r="L67" s="25">
        <v>1210.64</v>
      </c>
      <c r="M67" s="25">
        <v>1256.83</v>
      </c>
      <c r="N67" s="25">
        <v>1258.4</v>
      </c>
      <c r="O67" s="25">
        <v>1269.53</v>
      </c>
      <c r="P67" s="25">
        <v>1205.61</v>
      </c>
      <c r="Q67" s="25">
        <v>1260.1</v>
      </c>
      <c r="R67" s="25">
        <v>1377.74</v>
      </c>
      <c r="S67" s="25">
        <v>1298.13</v>
      </c>
      <c r="T67" s="25">
        <v>1295.21</v>
      </c>
      <c r="U67" s="25">
        <v>1233.62</v>
      </c>
      <c r="V67" s="25">
        <v>1258.23</v>
      </c>
      <c r="W67" s="25">
        <v>1247.49</v>
      </c>
      <c r="X67" s="25">
        <v>1129.66</v>
      </c>
      <c r="Y67" s="26">
        <v>1086.28</v>
      </c>
    </row>
    <row r="68" spans="1:25" ht="15.75">
      <c r="A68" s="23" t="str">
        <f t="shared" si="0"/>
        <v>26.07.2019</v>
      </c>
      <c r="B68" s="24">
        <v>1055.88</v>
      </c>
      <c r="C68" s="25">
        <v>1013.36</v>
      </c>
      <c r="D68" s="25">
        <v>946.44</v>
      </c>
      <c r="E68" s="25">
        <v>927.3</v>
      </c>
      <c r="F68" s="25">
        <v>878.34</v>
      </c>
      <c r="G68" s="25">
        <v>878.76</v>
      </c>
      <c r="H68" s="25">
        <v>910.08</v>
      </c>
      <c r="I68" s="25">
        <v>946.67</v>
      </c>
      <c r="J68" s="25">
        <v>1076.65</v>
      </c>
      <c r="K68" s="25">
        <v>1179.75</v>
      </c>
      <c r="L68" s="25">
        <v>1290.04</v>
      </c>
      <c r="M68" s="25">
        <v>1318.78</v>
      </c>
      <c r="N68" s="25">
        <v>1369.35</v>
      </c>
      <c r="O68" s="25">
        <v>1387.05</v>
      </c>
      <c r="P68" s="25">
        <v>1379.87</v>
      </c>
      <c r="Q68" s="25">
        <v>1377.21</v>
      </c>
      <c r="R68" s="25">
        <v>1384.57</v>
      </c>
      <c r="S68" s="25">
        <v>1370.4</v>
      </c>
      <c r="T68" s="25">
        <v>1361.93</v>
      </c>
      <c r="U68" s="25">
        <v>1329.02</v>
      </c>
      <c r="V68" s="25">
        <v>1269.12</v>
      </c>
      <c r="W68" s="25">
        <v>1253.96</v>
      </c>
      <c r="X68" s="25">
        <v>1242.1</v>
      </c>
      <c r="Y68" s="26">
        <v>1188.98</v>
      </c>
    </row>
    <row r="69" spans="1:25" ht="15.75">
      <c r="A69" s="23" t="str">
        <f t="shared" si="0"/>
        <v>27.07.2019</v>
      </c>
      <c r="B69" s="24">
        <v>1085.41</v>
      </c>
      <c r="C69" s="25">
        <v>1080.33</v>
      </c>
      <c r="D69" s="25">
        <v>997.22</v>
      </c>
      <c r="E69" s="25">
        <v>999.62</v>
      </c>
      <c r="F69" s="25">
        <v>989.46</v>
      </c>
      <c r="G69" s="25">
        <v>967.24</v>
      </c>
      <c r="H69" s="25">
        <v>966.58</v>
      </c>
      <c r="I69" s="25">
        <v>1006.93</v>
      </c>
      <c r="J69" s="25">
        <v>1076.19</v>
      </c>
      <c r="K69" s="25">
        <v>1205.22</v>
      </c>
      <c r="L69" s="25">
        <v>1318.06</v>
      </c>
      <c r="M69" s="25">
        <v>1379.69</v>
      </c>
      <c r="N69" s="25">
        <v>1364.26</v>
      </c>
      <c r="O69" s="25">
        <v>1371.93</v>
      </c>
      <c r="P69" s="25">
        <v>1357.12</v>
      </c>
      <c r="Q69" s="25">
        <v>1348.9</v>
      </c>
      <c r="R69" s="25">
        <v>1370.49</v>
      </c>
      <c r="S69" s="25">
        <v>1361.65</v>
      </c>
      <c r="T69" s="25">
        <v>1325.43</v>
      </c>
      <c r="U69" s="25">
        <v>1277.96</v>
      </c>
      <c r="V69" s="25">
        <v>1254.51</v>
      </c>
      <c r="W69" s="25">
        <v>1251.4</v>
      </c>
      <c r="X69" s="25">
        <v>1239.64</v>
      </c>
      <c r="Y69" s="26">
        <v>1204.84</v>
      </c>
    </row>
    <row r="70" spans="1:25" ht="15.75">
      <c r="A70" s="23" t="str">
        <f t="shared" si="0"/>
        <v>28.07.2019</v>
      </c>
      <c r="B70" s="24">
        <v>1080.6</v>
      </c>
      <c r="C70" s="25">
        <v>1026.47</v>
      </c>
      <c r="D70" s="25">
        <v>1064.02</v>
      </c>
      <c r="E70" s="25">
        <v>1035.04</v>
      </c>
      <c r="F70" s="25">
        <v>993.98</v>
      </c>
      <c r="G70" s="25">
        <v>979.52</v>
      </c>
      <c r="H70" s="25">
        <v>972.73</v>
      </c>
      <c r="I70" s="25">
        <v>1024.23</v>
      </c>
      <c r="J70" s="25">
        <v>1056.71</v>
      </c>
      <c r="K70" s="25">
        <v>1221.2</v>
      </c>
      <c r="L70" s="25">
        <v>1306.39</v>
      </c>
      <c r="M70" s="25">
        <v>1351.4</v>
      </c>
      <c r="N70" s="25">
        <v>1377.04</v>
      </c>
      <c r="O70" s="25">
        <v>1389.01</v>
      </c>
      <c r="P70" s="25">
        <v>1383.9</v>
      </c>
      <c r="Q70" s="25">
        <v>1386.97</v>
      </c>
      <c r="R70" s="25">
        <v>1378.76</v>
      </c>
      <c r="S70" s="25">
        <v>1379.19</v>
      </c>
      <c r="T70" s="25">
        <v>1364.31</v>
      </c>
      <c r="U70" s="25">
        <v>1314.99</v>
      </c>
      <c r="V70" s="25">
        <v>1311.25</v>
      </c>
      <c r="W70" s="25">
        <v>1296.91</v>
      </c>
      <c r="X70" s="25">
        <v>1269.37</v>
      </c>
      <c r="Y70" s="26">
        <v>1215.05</v>
      </c>
    </row>
    <row r="71" spans="1:25" ht="15.75">
      <c r="A71" s="23" t="str">
        <f t="shared" si="0"/>
        <v>29.07.2019</v>
      </c>
      <c r="B71" s="24">
        <v>1194.84</v>
      </c>
      <c r="C71" s="25">
        <v>1161.53</v>
      </c>
      <c r="D71" s="25">
        <v>1022.1</v>
      </c>
      <c r="E71" s="25">
        <v>991.8</v>
      </c>
      <c r="F71" s="25">
        <v>947.26</v>
      </c>
      <c r="G71" s="25">
        <v>935.54</v>
      </c>
      <c r="H71" s="25">
        <v>944.36</v>
      </c>
      <c r="I71" s="25">
        <v>1035.31</v>
      </c>
      <c r="J71" s="25">
        <v>1116.1</v>
      </c>
      <c r="K71" s="25">
        <v>1236.74</v>
      </c>
      <c r="L71" s="25">
        <v>1279.48</v>
      </c>
      <c r="M71" s="25">
        <v>1276.18</v>
      </c>
      <c r="N71" s="25">
        <v>1271.65</v>
      </c>
      <c r="O71" s="25">
        <v>1276.92</v>
      </c>
      <c r="P71" s="25">
        <v>1247.57</v>
      </c>
      <c r="Q71" s="25">
        <v>1247.24</v>
      </c>
      <c r="R71" s="25">
        <v>1284.48</v>
      </c>
      <c r="S71" s="25">
        <v>1241.32</v>
      </c>
      <c r="T71" s="25">
        <v>1237.62</v>
      </c>
      <c r="U71" s="25">
        <v>1233.84</v>
      </c>
      <c r="V71" s="25">
        <v>1231.23</v>
      </c>
      <c r="W71" s="25">
        <v>1214.75</v>
      </c>
      <c r="X71" s="25">
        <v>1136.72</v>
      </c>
      <c r="Y71" s="26">
        <v>1120.33</v>
      </c>
    </row>
    <row r="72" spans="1:25" ht="15.75">
      <c r="A72" s="23" t="str">
        <f t="shared" si="0"/>
        <v>30.07.2019</v>
      </c>
      <c r="B72" s="24">
        <v>1090.66</v>
      </c>
      <c r="C72" s="25">
        <v>1061.67</v>
      </c>
      <c r="D72" s="25">
        <v>971.77</v>
      </c>
      <c r="E72" s="25">
        <v>933.11</v>
      </c>
      <c r="F72" s="25">
        <v>880.33</v>
      </c>
      <c r="G72" s="25">
        <v>809.81</v>
      </c>
      <c r="H72" s="25">
        <v>912.12</v>
      </c>
      <c r="I72" s="25">
        <v>948.05</v>
      </c>
      <c r="J72" s="25">
        <v>1088.21</v>
      </c>
      <c r="K72" s="25">
        <v>1178.16</v>
      </c>
      <c r="L72" s="25">
        <v>1250.25</v>
      </c>
      <c r="M72" s="25">
        <v>1255.14</v>
      </c>
      <c r="N72" s="25">
        <v>1268.12</v>
      </c>
      <c r="O72" s="25">
        <v>1291.06</v>
      </c>
      <c r="P72" s="25">
        <v>1286.69</v>
      </c>
      <c r="Q72" s="25">
        <v>1252.09</v>
      </c>
      <c r="R72" s="25">
        <v>1297.48</v>
      </c>
      <c r="S72" s="25">
        <v>1261.84</v>
      </c>
      <c r="T72" s="25">
        <v>1256.59</v>
      </c>
      <c r="U72" s="25">
        <v>1250.65</v>
      </c>
      <c r="V72" s="25">
        <v>1236.97</v>
      </c>
      <c r="W72" s="25">
        <v>1229.32</v>
      </c>
      <c r="X72" s="25">
        <v>1176.59</v>
      </c>
      <c r="Y72" s="26">
        <v>1146.06</v>
      </c>
    </row>
    <row r="73" spans="1:25" ht="16.5" thickBot="1">
      <c r="A73" s="27" t="str">
        <f t="shared" si="0"/>
        <v>31.07.2019</v>
      </c>
      <c r="B73" s="28">
        <v>1078.29</v>
      </c>
      <c r="C73" s="29">
        <v>1049.46</v>
      </c>
      <c r="D73" s="29">
        <v>995.24</v>
      </c>
      <c r="E73" s="29">
        <v>956.02</v>
      </c>
      <c r="F73" s="29">
        <v>939.44</v>
      </c>
      <c r="G73" s="29">
        <v>934.82</v>
      </c>
      <c r="H73" s="29">
        <v>940.44</v>
      </c>
      <c r="I73" s="29">
        <v>1014.01</v>
      </c>
      <c r="J73" s="29">
        <v>1161.52</v>
      </c>
      <c r="K73" s="29">
        <v>1214.2</v>
      </c>
      <c r="L73" s="29">
        <v>1286.02</v>
      </c>
      <c r="M73" s="29">
        <v>1342.15</v>
      </c>
      <c r="N73" s="29">
        <v>1365.33</v>
      </c>
      <c r="O73" s="29">
        <v>1376</v>
      </c>
      <c r="P73" s="29">
        <v>1366.82</v>
      </c>
      <c r="Q73" s="29">
        <v>1365.41</v>
      </c>
      <c r="R73" s="29">
        <v>1358.75</v>
      </c>
      <c r="S73" s="29">
        <v>1340.92</v>
      </c>
      <c r="T73" s="29">
        <v>1323.29</v>
      </c>
      <c r="U73" s="29">
        <v>1331.47</v>
      </c>
      <c r="V73" s="29">
        <v>1299.24</v>
      </c>
      <c r="W73" s="29">
        <v>1248.42</v>
      </c>
      <c r="X73" s="29">
        <v>1226.34</v>
      </c>
      <c r="Y73" s="30">
        <v>1192.48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1137.61</v>
      </c>
      <c r="C77" s="20">
        <v>1105.76</v>
      </c>
      <c r="D77" s="20">
        <v>985.69</v>
      </c>
      <c r="E77" s="20">
        <v>920.96</v>
      </c>
      <c r="F77" s="20">
        <v>882.35</v>
      </c>
      <c r="G77" s="20">
        <v>844.2</v>
      </c>
      <c r="H77" s="20">
        <v>867.72</v>
      </c>
      <c r="I77" s="20">
        <v>928.78</v>
      </c>
      <c r="J77" s="20">
        <v>1070.61</v>
      </c>
      <c r="K77" s="20">
        <v>1214.74</v>
      </c>
      <c r="L77" s="20">
        <v>1196.31</v>
      </c>
      <c r="M77" s="20">
        <v>1262.68</v>
      </c>
      <c r="N77" s="20">
        <v>1253.35</v>
      </c>
      <c r="O77" s="20">
        <v>1261.39</v>
      </c>
      <c r="P77" s="20">
        <v>1259.78</v>
      </c>
      <c r="Q77" s="20">
        <v>1234.29</v>
      </c>
      <c r="R77" s="20">
        <v>1237.1</v>
      </c>
      <c r="S77" s="20">
        <v>1220.88</v>
      </c>
      <c r="T77" s="20">
        <v>1199.7</v>
      </c>
      <c r="U77" s="20">
        <v>1181.16</v>
      </c>
      <c r="V77" s="20">
        <v>1145.88</v>
      </c>
      <c r="W77" s="20">
        <v>1144.04</v>
      </c>
      <c r="X77" s="20">
        <v>1128.37</v>
      </c>
      <c r="Y77" s="21">
        <v>985.8</v>
      </c>
      <c r="Z77" s="22"/>
    </row>
    <row r="78" spans="1:25" ht="15.75">
      <c r="A78" s="23" t="str">
        <f t="shared" si="1"/>
        <v>02.07.2019</v>
      </c>
      <c r="B78" s="24">
        <v>967.56</v>
      </c>
      <c r="C78" s="25">
        <v>978.07</v>
      </c>
      <c r="D78" s="25">
        <v>929.23</v>
      </c>
      <c r="E78" s="25">
        <v>843.25</v>
      </c>
      <c r="F78" s="25">
        <v>849.62</v>
      </c>
      <c r="G78" s="25">
        <v>801.9</v>
      </c>
      <c r="H78" s="25">
        <v>856.81</v>
      </c>
      <c r="I78" s="25">
        <v>873.96</v>
      </c>
      <c r="J78" s="25">
        <v>994.09</v>
      </c>
      <c r="K78" s="25">
        <v>1019.91</v>
      </c>
      <c r="L78" s="25">
        <v>1007.61</v>
      </c>
      <c r="M78" s="25">
        <v>1000.09</v>
      </c>
      <c r="N78" s="25">
        <v>988.35</v>
      </c>
      <c r="O78" s="25">
        <v>996.13</v>
      </c>
      <c r="P78" s="25">
        <v>999.85</v>
      </c>
      <c r="Q78" s="25">
        <v>988.78</v>
      </c>
      <c r="R78" s="25">
        <v>986.35</v>
      </c>
      <c r="S78" s="25">
        <v>980.96</v>
      </c>
      <c r="T78" s="25">
        <v>963.8</v>
      </c>
      <c r="U78" s="25">
        <v>970.07</v>
      </c>
      <c r="V78" s="25">
        <v>974.3</v>
      </c>
      <c r="W78" s="25">
        <v>1017.5</v>
      </c>
      <c r="X78" s="25">
        <v>991.9</v>
      </c>
      <c r="Y78" s="26">
        <v>970.76</v>
      </c>
    </row>
    <row r="79" spans="1:25" ht="15.75">
      <c r="A79" s="23" t="str">
        <f t="shared" si="1"/>
        <v>03.07.2019</v>
      </c>
      <c r="B79" s="24">
        <v>967.85</v>
      </c>
      <c r="C79" s="25">
        <v>928.03</v>
      </c>
      <c r="D79" s="25">
        <v>933.74</v>
      </c>
      <c r="E79" s="25">
        <v>911.66</v>
      </c>
      <c r="F79" s="25">
        <v>891.62</v>
      </c>
      <c r="G79" s="25">
        <v>877.9</v>
      </c>
      <c r="H79" s="25">
        <v>893.42</v>
      </c>
      <c r="I79" s="25">
        <v>945.29</v>
      </c>
      <c r="J79" s="25">
        <v>1009.65</v>
      </c>
      <c r="K79" s="25">
        <v>1133.55</v>
      </c>
      <c r="L79" s="25">
        <v>1134.15</v>
      </c>
      <c r="M79" s="25">
        <v>1157.72</v>
      </c>
      <c r="N79" s="25">
        <v>1150.45</v>
      </c>
      <c r="O79" s="25">
        <v>1159.05</v>
      </c>
      <c r="P79" s="25">
        <v>1151.25</v>
      </c>
      <c r="Q79" s="25">
        <v>1153.03</v>
      </c>
      <c r="R79" s="25">
        <v>1171.5</v>
      </c>
      <c r="S79" s="25">
        <v>1147.93</v>
      </c>
      <c r="T79" s="25">
        <v>1145.5</v>
      </c>
      <c r="U79" s="25">
        <v>1137.69</v>
      </c>
      <c r="V79" s="25">
        <v>1119.94</v>
      </c>
      <c r="W79" s="25">
        <v>1099.37</v>
      </c>
      <c r="X79" s="25">
        <v>1090.12</v>
      </c>
      <c r="Y79" s="26">
        <v>1018.04</v>
      </c>
    </row>
    <row r="80" spans="1:25" ht="15.75">
      <c r="A80" s="23" t="str">
        <f t="shared" si="1"/>
        <v>04.07.2019</v>
      </c>
      <c r="B80" s="24">
        <v>1070.37</v>
      </c>
      <c r="C80" s="25">
        <v>1032.6</v>
      </c>
      <c r="D80" s="25">
        <v>966.89</v>
      </c>
      <c r="E80" s="25">
        <v>919.46</v>
      </c>
      <c r="F80" s="25">
        <v>893.27</v>
      </c>
      <c r="G80" s="25">
        <v>862.47</v>
      </c>
      <c r="H80" s="25">
        <v>892.68</v>
      </c>
      <c r="I80" s="25">
        <v>932.58</v>
      </c>
      <c r="J80" s="25">
        <v>1021.12</v>
      </c>
      <c r="K80" s="25">
        <v>1155.19</v>
      </c>
      <c r="L80" s="25">
        <v>1170.68</v>
      </c>
      <c r="M80" s="25">
        <v>1145.45</v>
      </c>
      <c r="N80" s="25">
        <v>1141.64</v>
      </c>
      <c r="O80" s="25">
        <v>1211.03</v>
      </c>
      <c r="P80" s="25">
        <v>1184.09</v>
      </c>
      <c r="Q80" s="25">
        <v>1162.71</v>
      </c>
      <c r="R80" s="25">
        <v>1177.43</v>
      </c>
      <c r="S80" s="25">
        <v>1196.5</v>
      </c>
      <c r="T80" s="25">
        <v>1139.24</v>
      </c>
      <c r="U80" s="25">
        <v>1159.77</v>
      </c>
      <c r="V80" s="25">
        <v>1145.21</v>
      </c>
      <c r="W80" s="25">
        <v>1125.4</v>
      </c>
      <c r="X80" s="25">
        <v>1088.32</v>
      </c>
      <c r="Y80" s="26">
        <v>1143.29</v>
      </c>
    </row>
    <row r="81" spans="1:25" ht="15.75">
      <c r="A81" s="23" t="str">
        <f t="shared" si="1"/>
        <v>05.07.2019</v>
      </c>
      <c r="B81" s="24">
        <v>1123.34</v>
      </c>
      <c r="C81" s="25">
        <v>1051.03</v>
      </c>
      <c r="D81" s="25">
        <v>1025.14</v>
      </c>
      <c r="E81" s="25">
        <v>980.75</v>
      </c>
      <c r="F81" s="25">
        <v>930.56</v>
      </c>
      <c r="G81" s="25">
        <v>908.85</v>
      </c>
      <c r="H81" s="25">
        <v>912.48</v>
      </c>
      <c r="I81" s="25">
        <v>987.87</v>
      </c>
      <c r="J81" s="25">
        <v>1121.71</v>
      </c>
      <c r="K81" s="25">
        <v>1323.24</v>
      </c>
      <c r="L81" s="25">
        <v>1345.89</v>
      </c>
      <c r="M81" s="25">
        <v>1387.3</v>
      </c>
      <c r="N81" s="25">
        <v>1390.09</v>
      </c>
      <c r="O81" s="25">
        <v>1407.62</v>
      </c>
      <c r="P81" s="25">
        <v>1390.81</v>
      </c>
      <c r="Q81" s="25">
        <v>1381.91</v>
      </c>
      <c r="R81" s="25">
        <v>1384.98</v>
      </c>
      <c r="S81" s="25">
        <v>1368.18</v>
      </c>
      <c r="T81" s="25">
        <v>1358.08</v>
      </c>
      <c r="U81" s="25">
        <v>1352.06</v>
      </c>
      <c r="V81" s="25">
        <v>1333.37</v>
      </c>
      <c r="W81" s="25">
        <v>1285.85</v>
      </c>
      <c r="X81" s="25">
        <v>1290.49</v>
      </c>
      <c r="Y81" s="26">
        <v>1279.21</v>
      </c>
    </row>
    <row r="82" spans="1:25" ht="15.75">
      <c r="A82" s="23" t="str">
        <f t="shared" si="1"/>
        <v>06.07.2019</v>
      </c>
      <c r="B82" s="24">
        <v>1250.87</v>
      </c>
      <c r="C82" s="25">
        <v>1215.19</v>
      </c>
      <c r="D82" s="25">
        <v>1130.45</v>
      </c>
      <c r="E82" s="25">
        <v>1063.52</v>
      </c>
      <c r="F82" s="25">
        <v>1020.16</v>
      </c>
      <c r="G82" s="25">
        <v>987.19</v>
      </c>
      <c r="H82" s="25">
        <v>967.15</v>
      </c>
      <c r="I82" s="25">
        <v>1008.8</v>
      </c>
      <c r="J82" s="25">
        <v>1055.99</v>
      </c>
      <c r="K82" s="25">
        <v>1180.64</v>
      </c>
      <c r="L82" s="25">
        <v>1338.98</v>
      </c>
      <c r="M82" s="25">
        <v>1416.95</v>
      </c>
      <c r="N82" s="25">
        <v>1399.77</v>
      </c>
      <c r="O82" s="25">
        <v>1400.38</v>
      </c>
      <c r="P82" s="25">
        <v>1392.7</v>
      </c>
      <c r="Q82" s="25">
        <v>1392.07</v>
      </c>
      <c r="R82" s="25">
        <v>1385.94</v>
      </c>
      <c r="S82" s="25">
        <v>1379.53</v>
      </c>
      <c r="T82" s="25">
        <v>1373.98</v>
      </c>
      <c r="U82" s="25">
        <v>1359.72</v>
      </c>
      <c r="V82" s="25">
        <v>1357.43</v>
      </c>
      <c r="W82" s="25">
        <v>1353.81</v>
      </c>
      <c r="X82" s="25">
        <v>1351.24</v>
      </c>
      <c r="Y82" s="26">
        <v>1316.88</v>
      </c>
    </row>
    <row r="83" spans="1:25" ht="15.75">
      <c r="A83" s="23" t="str">
        <f t="shared" si="1"/>
        <v>07.07.2019</v>
      </c>
      <c r="B83" s="24">
        <v>1266.88</v>
      </c>
      <c r="C83" s="25">
        <v>1212.51</v>
      </c>
      <c r="D83" s="25">
        <v>1060.7</v>
      </c>
      <c r="E83" s="25">
        <v>1001.64</v>
      </c>
      <c r="F83" s="25">
        <v>968.79</v>
      </c>
      <c r="G83" s="25">
        <v>937.08</v>
      </c>
      <c r="H83" s="25">
        <v>925.18</v>
      </c>
      <c r="I83" s="25">
        <v>957.33</v>
      </c>
      <c r="J83" s="25">
        <v>966.89</v>
      </c>
      <c r="K83" s="25">
        <v>1048.88</v>
      </c>
      <c r="L83" s="25">
        <v>1106.79</v>
      </c>
      <c r="M83" s="25">
        <v>1147.69</v>
      </c>
      <c r="N83" s="25">
        <v>1142.29</v>
      </c>
      <c r="O83" s="25">
        <v>1143.39</v>
      </c>
      <c r="P83" s="25">
        <v>1137.79</v>
      </c>
      <c r="Q83" s="25">
        <v>1128.66</v>
      </c>
      <c r="R83" s="25">
        <v>1126.18</v>
      </c>
      <c r="S83" s="25">
        <v>1127.41</v>
      </c>
      <c r="T83" s="25">
        <v>1134.12</v>
      </c>
      <c r="U83" s="25">
        <v>1125.14</v>
      </c>
      <c r="V83" s="25">
        <v>1129.49</v>
      </c>
      <c r="W83" s="25">
        <v>1120.29</v>
      </c>
      <c r="X83" s="25">
        <v>1134.19</v>
      </c>
      <c r="Y83" s="26">
        <v>1116.7</v>
      </c>
    </row>
    <row r="84" spans="1:25" ht="15.75">
      <c r="A84" s="23" t="str">
        <f t="shared" si="1"/>
        <v>08.07.2019</v>
      </c>
      <c r="B84" s="24">
        <v>1100.77</v>
      </c>
      <c r="C84" s="25">
        <v>1062.86</v>
      </c>
      <c r="D84" s="25">
        <v>1026.6</v>
      </c>
      <c r="E84" s="25">
        <v>981.95</v>
      </c>
      <c r="F84" s="25">
        <v>948.95</v>
      </c>
      <c r="G84" s="25">
        <v>924.8</v>
      </c>
      <c r="H84" s="25">
        <v>928.98</v>
      </c>
      <c r="I84" s="25">
        <v>986.26</v>
      </c>
      <c r="J84" s="25">
        <v>1093.49</v>
      </c>
      <c r="K84" s="25">
        <v>1167.78</v>
      </c>
      <c r="L84" s="25">
        <v>1230.9</v>
      </c>
      <c r="M84" s="25">
        <v>1251.56</v>
      </c>
      <c r="N84" s="25">
        <v>1247.42</v>
      </c>
      <c r="O84" s="25">
        <v>1245.63</v>
      </c>
      <c r="P84" s="25">
        <v>1243.09</v>
      </c>
      <c r="Q84" s="25">
        <v>1224.19</v>
      </c>
      <c r="R84" s="25">
        <v>1221.94</v>
      </c>
      <c r="S84" s="25">
        <v>1205.43</v>
      </c>
      <c r="T84" s="25">
        <v>1203.14</v>
      </c>
      <c r="U84" s="25">
        <v>1195.61</v>
      </c>
      <c r="V84" s="25">
        <v>1186.06</v>
      </c>
      <c r="W84" s="25">
        <v>1164.33</v>
      </c>
      <c r="X84" s="25">
        <v>1169.14</v>
      </c>
      <c r="Y84" s="26">
        <v>1079.06</v>
      </c>
    </row>
    <row r="85" spans="1:25" ht="15.75">
      <c r="A85" s="23" t="str">
        <f t="shared" si="1"/>
        <v>09.07.2019</v>
      </c>
      <c r="B85" s="24">
        <v>1074.51</v>
      </c>
      <c r="C85" s="25">
        <v>1042.52</v>
      </c>
      <c r="D85" s="25">
        <v>977.63</v>
      </c>
      <c r="E85" s="25">
        <v>952.92</v>
      </c>
      <c r="F85" s="25">
        <v>916.55</v>
      </c>
      <c r="G85" s="25">
        <v>904.37</v>
      </c>
      <c r="H85" s="25">
        <v>904.21</v>
      </c>
      <c r="I85" s="25">
        <v>966.49</v>
      </c>
      <c r="J85" s="25">
        <v>1087.59</v>
      </c>
      <c r="K85" s="25">
        <v>1184.06</v>
      </c>
      <c r="L85" s="25">
        <v>1170.22</v>
      </c>
      <c r="M85" s="25">
        <v>1228.31</v>
      </c>
      <c r="N85" s="25">
        <v>1224.03</v>
      </c>
      <c r="O85" s="25">
        <v>1249.41</v>
      </c>
      <c r="P85" s="25">
        <v>1218.54</v>
      </c>
      <c r="Q85" s="25">
        <v>1225.02</v>
      </c>
      <c r="R85" s="25">
        <v>1226.53</v>
      </c>
      <c r="S85" s="25">
        <v>1217.64</v>
      </c>
      <c r="T85" s="25">
        <v>1221.66</v>
      </c>
      <c r="U85" s="25">
        <v>1208.18</v>
      </c>
      <c r="V85" s="25">
        <v>1185.44</v>
      </c>
      <c r="W85" s="25">
        <v>1137.26</v>
      </c>
      <c r="X85" s="25">
        <v>1133.42</v>
      </c>
      <c r="Y85" s="26">
        <v>1092.75</v>
      </c>
    </row>
    <row r="86" spans="1:25" ht="15.75">
      <c r="A86" s="23" t="str">
        <f t="shared" si="1"/>
        <v>10.07.2019</v>
      </c>
      <c r="B86" s="24">
        <v>1072.1</v>
      </c>
      <c r="C86" s="25">
        <v>1024.63</v>
      </c>
      <c r="D86" s="25">
        <v>998.59</v>
      </c>
      <c r="E86" s="25">
        <v>979.19</v>
      </c>
      <c r="F86" s="25">
        <v>929.3</v>
      </c>
      <c r="G86" s="25">
        <v>918.51</v>
      </c>
      <c r="H86" s="25">
        <v>930.25</v>
      </c>
      <c r="I86" s="25">
        <v>1000.46</v>
      </c>
      <c r="J86" s="25">
        <v>1114.99</v>
      </c>
      <c r="K86" s="25">
        <v>1245.72</v>
      </c>
      <c r="L86" s="25">
        <v>1260.4</v>
      </c>
      <c r="M86" s="25">
        <v>1260.75</v>
      </c>
      <c r="N86" s="25">
        <v>1256.11</v>
      </c>
      <c r="O86" s="25">
        <v>1264.07</v>
      </c>
      <c r="P86" s="25">
        <v>1259.99</v>
      </c>
      <c r="Q86" s="25">
        <v>1249.33</v>
      </c>
      <c r="R86" s="25">
        <v>1245.11</v>
      </c>
      <c r="S86" s="25">
        <v>1319.75</v>
      </c>
      <c r="T86" s="25">
        <v>1289.75</v>
      </c>
      <c r="U86" s="25">
        <v>1270.8</v>
      </c>
      <c r="V86" s="25">
        <v>1272.87</v>
      </c>
      <c r="W86" s="25">
        <v>1249.53</v>
      </c>
      <c r="X86" s="25">
        <v>1244.71</v>
      </c>
      <c r="Y86" s="26">
        <v>1201.03</v>
      </c>
    </row>
    <row r="87" spans="1:25" ht="15.75">
      <c r="A87" s="23" t="str">
        <f t="shared" si="1"/>
        <v>11.07.2019</v>
      </c>
      <c r="B87" s="24">
        <v>1120.57</v>
      </c>
      <c r="C87" s="25">
        <v>1096.82</v>
      </c>
      <c r="D87" s="25">
        <v>1054.6</v>
      </c>
      <c r="E87" s="25">
        <v>1002.9</v>
      </c>
      <c r="F87" s="25">
        <v>973.62</v>
      </c>
      <c r="G87" s="25">
        <v>944.47</v>
      </c>
      <c r="H87" s="25">
        <v>960.66</v>
      </c>
      <c r="I87" s="25">
        <v>1034.46</v>
      </c>
      <c r="J87" s="25">
        <v>1133.11</v>
      </c>
      <c r="K87" s="25">
        <v>1295.85</v>
      </c>
      <c r="L87" s="25">
        <v>1302.9</v>
      </c>
      <c r="M87" s="25">
        <v>1359.72</v>
      </c>
      <c r="N87" s="25">
        <v>1371.05</v>
      </c>
      <c r="O87" s="25">
        <v>1391.03</v>
      </c>
      <c r="P87" s="25">
        <v>1374.71</v>
      </c>
      <c r="Q87" s="25">
        <v>1377.73</v>
      </c>
      <c r="R87" s="25">
        <v>1335.26</v>
      </c>
      <c r="S87" s="25">
        <v>1325.84</v>
      </c>
      <c r="T87" s="25">
        <v>1318.82</v>
      </c>
      <c r="U87" s="25">
        <v>1307.99</v>
      </c>
      <c r="V87" s="25">
        <v>1279.4</v>
      </c>
      <c r="W87" s="25">
        <v>1245.34</v>
      </c>
      <c r="X87" s="25">
        <v>1234.49</v>
      </c>
      <c r="Y87" s="26">
        <v>1214.29</v>
      </c>
    </row>
    <row r="88" spans="1:25" ht="15.75">
      <c r="A88" s="23" t="str">
        <f t="shared" si="1"/>
        <v>12.07.2019</v>
      </c>
      <c r="B88" s="24">
        <v>1089.06</v>
      </c>
      <c r="C88" s="25">
        <v>1097.8</v>
      </c>
      <c r="D88" s="25">
        <v>1025.33</v>
      </c>
      <c r="E88" s="25">
        <v>978.69</v>
      </c>
      <c r="F88" s="25">
        <v>948.41</v>
      </c>
      <c r="G88" s="25">
        <v>919.14</v>
      </c>
      <c r="H88" s="25">
        <v>932.65</v>
      </c>
      <c r="I88" s="25">
        <v>1029.88</v>
      </c>
      <c r="J88" s="25">
        <v>1125.82</v>
      </c>
      <c r="K88" s="25">
        <v>1270.01</v>
      </c>
      <c r="L88" s="25">
        <v>1270.26</v>
      </c>
      <c r="M88" s="25">
        <v>1278.77</v>
      </c>
      <c r="N88" s="25">
        <v>1285.24</v>
      </c>
      <c r="O88" s="25">
        <v>1300.32</v>
      </c>
      <c r="P88" s="25">
        <v>1280.04</v>
      </c>
      <c r="Q88" s="25">
        <v>1280.93</v>
      </c>
      <c r="R88" s="25">
        <v>1285.16</v>
      </c>
      <c r="S88" s="25">
        <v>1273.56</v>
      </c>
      <c r="T88" s="25">
        <v>1270.68</v>
      </c>
      <c r="U88" s="25">
        <v>1260.08</v>
      </c>
      <c r="V88" s="25">
        <v>1246.74</v>
      </c>
      <c r="W88" s="25">
        <v>1241.96</v>
      </c>
      <c r="X88" s="25">
        <v>1237.43</v>
      </c>
      <c r="Y88" s="26">
        <v>1207.18</v>
      </c>
    </row>
    <row r="89" spans="1:25" ht="15.75">
      <c r="A89" s="23" t="str">
        <f t="shared" si="1"/>
        <v>13.07.2019</v>
      </c>
      <c r="B89" s="24">
        <v>1135.32</v>
      </c>
      <c r="C89" s="25">
        <v>1091.05</v>
      </c>
      <c r="D89" s="25">
        <v>1142.32</v>
      </c>
      <c r="E89" s="25">
        <v>1094.23</v>
      </c>
      <c r="F89" s="25">
        <v>1048.54</v>
      </c>
      <c r="G89" s="25">
        <v>1017.99</v>
      </c>
      <c r="H89" s="25">
        <v>1007.79</v>
      </c>
      <c r="I89" s="25">
        <v>1075.21</v>
      </c>
      <c r="J89" s="25">
        <v>1110.67</v>
      </c>
      <c r="K89" s="25">
        <v>1257.61</v>
      </c>
      <c r="L89" s="25">
        <v>1395.31</v>
      </c>
      <c r="M89" s="25">
        <v>1427.73</v>
      </c>
      <c r="N89" s="25">
        <v>1416.66</v>
      </c>
      <c r="O89" s="25">
        <v>1422.44</v>
      </c>
      <c r="P89" s="25">
        <v>1422.56</v>
      </c>
      <c r="Q89" s="25">
        <v>1422.24</v>
      </c>
      <c r="R89" s="25">
        <v>1425.61</v>
      </c>
      <c r="S89" s="25">
        <v>1413.04</v>
      </c>
      <c r="T89" s="25">
        <v>1419.33</v>
      </c>
      <c r="U89" s="25">
        <v>1408.67</v>
      </c>
      <c r="V89" s="25">
        <v>1404.95</v>
      </c>
      <c r="W89" s="25">
        <v>1398.08</v>
      </c>
      <c r="X89" s="25">
        <v>1385.34</v>
      </c>
      <c r="Y89" s="26">
        <v>1320.05</v>
      </c>
    </row>
    <row r="90" spans="1:25" ht="15.75">
      <c r="A90" s="23" t="str">
        <f t="shared" si="1"/>
        <v>14.07.2019</v>
      </c>
      <c r="B90" s="24">
        <v>1285.37</v>
      </c>
      <c r="C90" s="25">
        <v>1197.92</v>
      </c>
      <c r="D90" s="25">
        <v>1108.17</v>
      </c>
      <c r="E90" s="25">
        <v>1049.82</v>
      </c>
      <c r="F90" s="25">
        <v>1010.28</v>
      </c>
      <c r="G90" s="25">
        <v>994.55</v>
      </c>
      <c r="H90" s="25">
        <v>977.19</v>
      </c>
      <c r="I90" s="25">
        <v>1020.06</v>
      </c>
      <c r="J90" s="25">
        <v>1056.36</v>
      </c>
      <c r="K90" s="25">
        <v>1103.74</v>
      </c>
      <c r="L90" s="25">
        <v>1263.81</v>
      </c>
      <c r="M90" s="25">
        <v>1319.7</v>
      </c>
      <c r="N90" s="25">
        <v>1321.39</v>
      </c>
      <c r="O90" s="25">
        <v>1329.9</v>
      </c>
      <c r="P90" s="25">
        <v>1326.41</v>
      </c>
      <c r="Q90" s="25">
        <v>1326.8</v>
      </c>
      <c r="R90" s="25">
        <v>1331.2</v>
      </c>
      <c r="S90" s="25">
        <v>1327.58</v>
      </c>
      <c r="T90" s="25">
        <v>1333.21</v>
      </c>
      <c r="U90" s="25">
        <v>1316.02</v>
      </c>
      <c r="V90" s="25">
        <v>1298.28</v>
      </c>
      <c r="W90" s="25">
        <v>1308.31</v>
      </c>
      <c r="X90" s="25">
        <v>1329.81</v>
      </c>
      <c r="Y90" s="26">
        <v>1296.7</v>
      </c>
    </row>
    <row r="91" spans="1:25" ht="15.75">
      <c r="A91" s="23" t="str">
        <f t="shared" si="1"/>
        <v>15.07.2019</v>
      </c>
      <c r="B91" s="24">
        <v>1259.9</v>
      </c>
      <c r="C91" s="25">
        <v>1194.62</v>
      </c>
      <c r="D91" s="25">
        <v>1086.75</v>
      </c>
      <c r="E91" s="25">
        <v>1042.79</v>
      </c>
      <c r="F91" s="25">
        <v>1023.3</v>
      </c>
      <c r="G91" s="25">
        <v>977.89</v>
      </c>
      <c r="H91" s="25">
        <v>1000.57</v>
      </c>
      <c r="I91" s="25">
        <v>1091.68</v>
      </c>
      <c r="J91" s="25">
        <v>1183.51</v>
      </c>
      <c r="K91" s="25">
        <v>1360.04</v>
      </c>
      <c r="L91" s="25">
        <v>1375.33</v>
      </c>
      <c r="M91" s="25">
        <v>1384.14</v>
      </c>
      <c r="N91" s="25">
        <v>1333.42</v>
      </c>
      <c r="O91" s="25">
        <v>1339.06</v>
      </c>
      <c r="P91" s="25">
        <v>1322.54</v>
      </c>
      <c r="Q91" s="25">
        <v>1318.27</v>
      </c>
      <c r="R91" s="25">
        <v>1312.71</v>
      </c>
      <c r="S91" s="25">
        <v>1305.9</v>
      </c>
      <c r="T91" s="25">
        <v>1307.2</v>
      </c>
      <c r="U91" s="25">
        <v>1297.98</v>
      </c>
      <c r="V91" s="25">
        <v>1295.19</v>
      </c>
      <c r="W91" s="25">
        <v>1296.15</v>
      </c>
      <c r="X91" s="25">
        <v>1283.35</v>
      </c>
      <c r="Y91" s="26">
        <v>1262.82</v>
      </c>
    </row>
    <row r="92" spans="1:25" ht="15.75">
      <c r="A92" s="23" t="str">
        <f t="shared" si="1"/>
        <v>16.07.2019</v>
      </c>
      <c r="B92" s="24">
        <v>1237.56</v>
      </c>
      <c r="C92" s="25">
        <v>1120.1</v>
      </c>
      <c r="D92" s="25">
        <v>1031.83</v>
      </c>
      <c r="E92" s="25">
        <v>973.15</v>
      </c>
      <c r="F92" s="25">
        <v>959.14</v>
      </c>
      <c r="G92" s="25">
        <v>934.33</v>
      </c>
      <c r="H92" s="25">
        <v>959.09</v>
      </c>
      <c r="I92" s="25">
        <v>1022.46</v>
      </c>
      <c r="J92" s="25">
        <v>1146.08</v>
      </c>
      <c r="K92" s="25">
        <v>1291.44</v>
      </c>
      <c r="L92" s="25">
        <v>1314.3</v>
      </c>
      <c r="M92" s="25">
        <v>1317.36</v>
      </c>
      <c r="N92" s="25">
        <v>1320.28</v>
      </c>
      <c r="O92" s="25">
        <v>1334.76</v>
      </c>
      <c r="P92" s="25">
        <v>1315.3</v>
      </c>
      <c r="Q92" s="25">
        <v>1308.84</v>
      </c>
      <c r="R92" s="25">
        <v>1312.72</v>
      </c>
      <c r="S92" s="25">
        <v>1303.2</v>
      </c>
      <c r="T92" s="25">
        <v>1344.91</v>
      </c>
      <c r="U92" s="25">
        <v>1303.28</v>
      </c>
      <c r="V92" s="25">
        <v>1301.15</v>
      </c>
      <c r="W92" s="25">
        <v>1283.04</v>
      </c>
      <c r="X92" s="25">
        <v>1285.21</v>
      </c>
      <c r="Y92" s="26">
        <v>1250.69</v>
      </c>
    </row>
    <row r="93" spans="1:25" ht="15.75">
      <c r="A93" s="23" t="str">
        <f t="shared" si="1"/>
        <v>17.07.2019</v>
      </c>
      <c r="B93" s="24">
        <v>1226.55</v>
      </c>
      <c r="C93" s="25">
        <v>1105.79</v>
      </c>
      <c r="D93" s="25">
        <v>1030.17</v>
      </c>
      <c r="E93" s="25">
        <v>977.29</v>
      </c>
      <c r="F93" s="25">
        <v>946.25</v>
      </c>
      <c r="G93" s="25">
        <v>946.76</v>
      </c>
      <c r="H93" s="25">
        <v>959.56</v>
      </c>
      <c r="I93" s="25">
        <v>1049.95</v>
      </c>
      <c r="J93" s="25">
        <v>1156.36</v>
      </c>
      <c r="K93" s="25">
        <v>1318.42</v>
      </c>
      <c r="L93" s="25">
        <v>1315.14</v>
      </c>
      <c r="M93" s="25">
        <v>1373.6</v>
      </c>
      <c r="N93" s="25">
        <v>1380.47</v>
      </c>
      <c r="O93" s="25">
        <v>1417.53</v>
      </c>
      <c r="P93" s="25">
        <v>1405.78</v>
      </c>
      <c r="Q93" s="25">
        <v>1367.84</v>
      </c>
      <c r="R93" s="25">
        <v>1341.49</v>
      </c>
      <c r="S93" s="25">
        <v>1313.85</v>
      </c>
      <c r="T93" s="25">
        <v>1362.06</v>
      </c>
      <c r="U93" s="25">
        <v>1312.09</v>
      </c>
      <c r="V93" s="25">
        <v>1297.59</v>
      </c>
      <c r="W93" s="25">
        <v>1293.2</v>
      </c>
      <c r="X93" s="25">
        <v>1272.45</v>
      </c>
      <c r="Y93" s="26">
        <v>1249.63</v>
      </c>
    </row>
    <row r="94" spans="1:25" ht="15.75">
      <c r="A94" s="23" t="str">
        <f t="shared" si="1"/>
        <v>18.07.2019</v>
      </c>
      <c r="B94" s="24">
        <v>1104.92</v>
      </c>
      <c r="C94" s="25">
        <v>1085.07</v>
      </c>
      <c r="D94" s="25">
        <v>1024.66</v>
      </c>
      <c r="E94" s="25">
        <v>965.03</v>
      </c>
      <c r="F94" s="25">
        <v>946.59</v>
      </c>
      <c r="G94" s="25">
        <v>935.16</v>
      </c>
      <c r="H94" s="25">
        <v>947.09</v>
      </c>
      <c r="I94" s="25">
        <v>1023.48</v>
      </c>
      <c r="J94" s="25">
        <v>1130.69</v>
      </c>
      <c r="K94" s="25">
        <v>1302.05</v>
      </c>
      <c r="L94" s="25">
        <v>1303.93</v>
      </c>
      <c r="M94" s="25">
        <v>1320.41</v>
      </c>
      <c r="N94" s="25">
        <v>1326.59</v>
      </c>
      <c r="O94" s="25">
        <v>1350.47</v>
      </c>
      <c r="P94" s="25">
        <v>1328.14</v>
      </c>
      <c r="Q94" s="25">
        <v>1331.28</v>
      </c>
      <c r="R94" s="25">
        <v>1330.23</v>
      </c>
      <c r="S94" s="25">
        <v>1319.17</v>
      </c>
      <c r="T94" s="25">
        <v>1318.84</v>
      </c>
      <c r="U94" s="25">
        <v>1309.52</v>
      </c>
      <c r="V94" s="25">
        <v>1296.68</v>
      </c>
      <c r="W94" s="25">
        <v>1289.89</v>
      </c>
      <c r="X94" s="25">
        <v>1278.86</v>
      </c>
      <c r="Y94" s="26">
        <v>1259.48</v>
      </c>
    </row>
    <row r="95" spans="1:25" ht="15.75">
      <c r="A95" s="23" t="str">
        <f t="shared" si="1"/>
        <v>19.07.2019</v>
      </c>
      <c r="B95" s="24">
        <v>1195.68</v>
      </c>
      <c r="C95" s="25">
        <v>1088</v>
      </c>
      <c r="D95" s="25">
        <v>1027.14</v>
      </c>
      <c r="E95" s="25">
        <v>984.42</v>
      </c>
      <c r="F95" s="25">
        <v>964.79</v>
      </c>
      <c r="G95" s="25">
        <v>965.9</v>
      </c>
      <c r="H95" s="25">
        <v>989.66</v>
      </c>
      <c r="I95" s="25">
        <v>1086.29</v>
      </c>
      <c r="J95" s="25">
        <v>1178.32</v>
      </c>
      <c r="K95" s="25">
        <v>1304.12</v>
      </c>
      <c r="L95" s="25">
        <v>1325.98</v>
      </c>
      <c r="M95" s="25">
        <v>1342.36</v>
      </c>
      <c r="N95" s="25">
        <v>1336.55</v>
      </c>
      <c r="O95" s="25">
        <v>1347.79</v>
      </c>
      <c r="P95" s="25">
        <v>1340.07</v>
      </c>
      <c r="Q95" s="25">
        <v>1334.08</v>
      </c>
      <c r="R95" s="25">
        <v>1328.09</v>
      </c>
      <c r="S95" s="25">
        <v>1314.75</v>
      </c>
      <c r="T95" s="25">
        <v>1310.19</v>
      </c>
      <c r="U95" s="25">
        <v>1297.75</v>
      </c>
      <c r="V95" s="25">
        <v>1286.56</v>
      </c>
      <c r="W95" s="25">
        <v>1279.73</v>
      </c>
      <c r="X95" s="25">
        <v>1250.74</v>
      </c>
      <c r="Y95" s="26">
        <v>1168.54</v>
      </c>
    </row>
    <row r="96" spans="1:25" ht="15.75">
      <c r="A96" s="23" t="str">
        <f t="shared" si="1"/>
        <v>20.07.2019</v>
      </c>
      <c r="B96" s="24">
        <v>1144.37</v>
      </c>
      <c r="C96" s="25">
        <v>1086.25</v>
      </c>
      <c r="D96" s="25">
        <v>1055.91</v>
      </c>
      <c r="E96" s="25">
        <v>1032.2</v>
      </c>
      <c r="F96" s="25">
        <v>1014.94</v>
      </c>
      <c r="G96" s="25">
        <v>1007.08</v>
      </c>
      <c r="H96" s="25">
        <v>1017.85</v>
      </c>
      <c r="I96" s="25">
        <v>1070.58</v>
      </c>
      <c r="J96" s="25">
        <v>1143.96</v>
      </c>
      <c r="K96" s="25">
        <v>1301.85</v>
      </c>
      <c r="L96" s="25">
        <v>1387.31</v>
      </c>
      <c r="M96" s="25">
        <v>1424.31</v>
      </c>
      <c r="N96" s="25">
        <v>1395.59</v>
      </c>
      <c r="O96" s="25">
        <v>1395.09</v>
      </c>
      <c r="P96" s="25">
        <v>1389.57</v>
      </c>
      <c r="Q96" s="25">
        <v>1388.58</v>
      </c>
      <c r="R96" s="25">
        <v>1373.47</v>
      </c>
      <c r="S96" s="25">
        <v>1363.86</v>
      </c>
      <c r="T96" s="25">
        <v>1368.2</v>
      </c>
      <c r="U96" s="25">
        <v>1328.66</v>
      </c>
      <c r="V96" s="25">
        <v>1297.94</v>
      </c>
      <c r="W96" s="25">
        <v>1296.9</v>
      </c>
      <c r="X96" s="25">
        <v>1292.45</v>
      </c>
      <c r="Y96" s="26">
        <v>1273.77</v>
      </c>
    </row>
    <row r="97" spans="1:25" ht="15.75">
      <c r="A97" s="23" t="str">
        <f t="shared" si="1"/>
        <v>21.07.2019</v>
      </c>
      <c r="B97" s="24">
        <v>1125.13</v>
      </c>
      <c r="C97" s="25">
        <v>1060.04</v>
      </c>
      <c r="D97" s="25">
        <v>1042.66</v>
      </c>
      <c r="E97" s="25">
        <v>997.92</v>
      </c>
      <c r="F97" s="25">
        <v>963.29</v>
      </c>
      <c r="G97" s="25">
        <v>956.79</v>
      </c>
      <c r="H97" s="25">
        <v>955.55</v>
      </c>
      <c r="I97" s="25">
        <v>990.55</v>
      </c>
      <c r="J97" s="25">
        <v>1013.74</v>
      </c>
      <c r="K97" s="25">
        <v>1104.21</v>
      </c>
      <c r="L97" s="25">
        <v>1276.96</v>
      </c>
      <c r="M97" s="25">
        <v>1296.19</v>
      </c>
      <c r="N97" s="25">
        <v>1295.37</v>
      </c>
      <c r="O97" s="25">
        <v>1296.43</v>
      </c>
      <c r="P97" s="25">
        <v>1295.54</v>
      </c>
      <c r="Q97" s="25">
        <v>1296.49</v>
      </c>
      <c r="R97" s="25">
        <v>1295.83</v>
      </c>
      <c r="S97" s="25">
        <v>1285.85</v>
      </c>
      <c r="T97" s="25">
        <v>1295.24</v>
      </c>
      <c r="U97" s="25">
        <v>1279.21</v>
      </c>
      <c r="V97" s="25">
        <v>1267.15</v>
      </c>
      <c r="W97" s="25">
        <v>1265.55</v>
      </c>
      <c r="X97" s="25">
        <v>1261.65</v>
      </c>
      <c r="Y97" s="26">
        <v>1190.18</v>
      </c>
    </row>
    <row r="98" spans="1:25" ht="15.75">
      <c r="A98" s="23" t="str">
        <f t="shared" si="1"/>
        <v>22.07.2019</v>
      </c>
      <c r="B98" s="24">
        <v>1076.82</v>
      </c>
      <c r="C98" s="25">
        <v>1039.44</v>
      </c>
      <c r="D98" s="25">
        <v>891.35</v>
      </c>
      <c r="E98" s="25">
        <v>921.4</v>
      </c>
      <c r="F98" s="25">
        <v>890.55</v>
      </c>
      <c r="G98" s="25">
        <v>866.38</v>
      </c>
      <c r="H98" s="25">
        <v>903.54</v>
      </c>
      <c r="I98" s="25">
        <v>951.06</v>
      </c>
      <c r="J98" s="25">
        <v>1025.25</v>
      </c>
      <c r="K98" s="25">
        <v>1104.96</v>
      </c>
      <c r="L98" s="25">
        <v>1105.33</v>
      </c>
      <c r="M98" s="25">
        <v>1244.62</v>
      </c>
      <c r="N98" s="25">
        <v>1244.86</v>
      </c>
      <c r="O98" s="25">
        <v>1249.71</v>
      </c>
      <c r="P98" s="25">
        <v>1238.09</v>
      </c>
      <c r="Q98" s="25">
        <v>1235.23</v>
      </c>
      <c r="R98" s="25">
        <v>1236.31</v>
      </c>
      <c r="S98" s="25">
        <v>1222.44</v>
      </c>
      <c r="T98" s="25">
        <v>1226.83</v>
      </c>
      <c r="U98" s="25">
        <v>1227.79</v>
      </c>
      <c r="V98" s="25">
        <v>1140.3</v>
      </c>
      <c r="W98" s="25">
        <v>1072.25</v>
      </c>
      <c r="X98" s="25">
        <v>1082.05</v>
      </c>
      <c r="Y98" s="26">
        <v>1030.38</v>
      </c>
    </row>
    <row r="99" spans="1:25" ht="15.75">
      <c r="A99" s="23" t="str">
        <f t="shared" si="1"/>
        <v>23.07.2019</v>
      </c>
      <c r="B99" s="24">
        <v>1006.32</v>
      </c>
      <c r="C99" s="25">
        <v>943.22</v>
      </c>
      <c r="D99" s="25">
        <v>952.51</v>
      </c>
      <c r="E99" s="25">
        <v>934.68</v>
      </c>
      <c r="F99" s="25">
        <v>892.73</v>
      </c>
      <c r="G99" s="25">
        <v>886.03</v>
      </c>
      <c r="H99" s="25">
        <v>934.86</v>
      </c>
      <c r="I99" s="25">
        <v>949.06</v>
      </c>
      <c r="J99" s="25">
        <v>1055.97</v>
      </c>
      <c r="K99" s="25">
        <v>1170.11</v>
      </c>
      <c r="L99" s="25">
        <v>1254.75</v>
      </c>
      <c r="M99" s="25">
        <v>1307.54</v>
      </c>
      <c r="N99" s="25">
        <v>1310.52</v>
      </c>
      <c r="O99" s="25">
        <v>1379.5</v>
      </c>
      <c r="P99" s="25">
        <v>1343.77</v>
      </c>
      <c r="Q99" s="25">
        <v>1370.04</v>
      </c>
      <c r="R99" s="25">
        <v>1373.86</v>
      </c>
      <c r="S99" s="25">
        <v>1310.11</v>
      </c>
      <c r="T99" s="25">
        <v>1309.95</v>
      </c>
      <c r="U99" s="25">
        <v>1249.63</v>
      </c>
      <c r="V99" s="25">
        <v>1296.17</v>
      </c>
      <c r="W99" s="25">
        <v>1249.16</v>
      </c>
      <c r="X99" s="25">
        <v>1222.95</v>
      </c>
      <c r="Y99" s="26">
        <v>1082.34</v>
      </c>
    </row>
    <row r="100" spans="1:25" ht="15.75">
      <c r="A100" s="23" t="str">
        <f t="shared" si="1"/>
        <v>24.07.2019</v>
      </c>
      <c r="B100" s="24">
        <v>1015.61</v>
      </c>
      <c r="C100" s="25">
        <v>1011.24</v>
      </c>
      <c r="D100" s="25">
        <v>978.84</v>
      </c>
      <c r="E100" s="25">
        <v>952.07</v>
      </c>
      <c r="F100" s="25">
        <v>936.17</v>
      </c>
      <c r="G100" s="25">
        <v>931.35</v>
      </c>
      <c r="H100" s="25">
        <v>935.87</v>
      </c>
      <c r="I100" s="25">
        <v>978.47</v>
      </c>
      <c r="J100" s="25">
        <v>1082.61</v>
      </c>
      <c r="K100" s="25">
        <v>1134.72</v>
      </c>
      <c r="L100" s="25">
        <v>1140.43</v>
      </c>
      <c r="M100" s="25">
        <v>1227.77</v>
      </c>
      <c r="N100" s="25">
        <v>1255.87</v>
      </c>
      <c r="O100" s="25">
        <v>1256.27</v>
      </c>
      <c r="P100" s="25">
        <v>1246.39</v>
      </c>
      <c r="Q100" s="25">
        <v>1208.85</v>
      </c>
      <c r="R100" s="25">
        <v>1348.47</v>
      </c>
      <c r="S100" s="25">
        <v>1298.6</v>
      </c>
      <c r="T100" s="25">
        <v>1296.49</v>
      </c>
      <c r="U100" s="25">
        <v>1285.31</v>
      </c>
      <c r="V100" s="25">
        <v>1282.4</v>
      </c>
      <c r="W100" s="25">
        <v>1256.76</v>
      </c>
      <c r="X100" s="25">
        <v>1130.61</v>
      </c>
      <c r="Y100" s="26">
        <v>1080.39</v>
      </c>
    </row>
    <row r="101" spans="1:25" ht="15.75">
      <c r="A101" s="23" t="str">
        <f t="shared" si="1"/>
        <v>25.07.2019</v>
      </c>
      <c r="B101" s="24">
        <v>1031.53</v>
      </c>
      <c r="C101" s="25">
        <v>1011.57</v>
      </c>
      <c r="D101" s="25">
        <v>948.01</v>
      </c>
      <c r="E101" s="25">
        <v>928.14</v>
      </c>
      <c r="F101" s="25">
        <v>904.06</v>
      </c>
      <c r="G101" s="25">
        <v>883.01</v>
      </c>
      <c r="H101" s="25">
        <v>926.03</v>
      </c>
      <c r="I101" s="25">
        <v>976.17</v>
      </c>
      <c r="J101" s="25">
        <v>1056.55</v>
      </c>
      <c r="K101" s="25">
        <v>1131.43</v>
      </c>
      <c r="L101" s="25">
        <v>1210.64</v>
      </c>
      <c r="M101" s="25">
        <v>1256.83</v>
      </c>
      <c r="N101" s="25">
        <v>1258.4</v>
      </c>
      <c r="O101" s="25">
        <v>1269.53</v>
      </c>
      <c r="P101" s="25">
        <v>1205.61</v>
      </c>
      <c r="Q101" s="25">
        <v>1260.1</v>
      </c>
      <c r="R101" s="25">
        <v>1377.74</v>
      </c>
      <c r="S101" s="25">
        <v>1298.13</v>
      </c>
      <c r="T101" s="25">
        <v>1295.21</v>
      </c>
      <c r="U101" s="25">
        <v>1233.62</v>
      </c>
      <c r="V101" s="25">
        <v>1258.23</v>
      </c>
      <c r="W101" s="25">
        <v>1247.49</v>
      </c>
      <c r="X101" s="25">
        <v>1129.66</v>
      </c>
      <c r="Y101" s="26">
        <v>1086.28</v>
      </c>
    </row>
    <row r="102" spans="1:25" ht="15.75">
      <c r="A102" s="23" t="str">
        <f t="shared" si="1"/>
        <v>26.07.2019</v>
      </c>
      <c r="B102" s="24">
        <v>1055.88</v>
      </c>
      <c r="C102" s="25">
        <v>1013.36</v>
      </c>
      <c r="D102" s="25">
        <v>946.44</v>
      </c>
      <c r="E102" s="25">
        <v>927.3</v>
      </c>
      <c r="F102" s="25">
        <v>878.34</v>
      </c>
      <c r="G102" s="25">
        <v>878.76</v>
      </c>
      <c r="H102" s="25">
        <v>910.08</v>
      </c>
      <c r="I102" s="25">
        <v>946.67</v>
      </c>
      <c r="J102" s="25">
        <v>1076.65</v>
      </c>
      <c r="K102" s="25">
        <v>1179.75</v>
      </c>
      <c r="L102" s="25">
        <v>1290.04</v>
      </c>
      <c r="M102" s="25">
        <v>1318.78</v>
      </c>
      <c r="N102" s="25">
        <v>1369.35</v>
      </c>
      <c r="O102" s="25">
        <v>1387.05</v>
      </c>
      <c r="P102" s="25">
        <v>1379.87</v>
      </c>
      <c r="Q102" s="25">
        <v>1377.21</v>
      </c>
      <c r="R102" s="25">
        <v>1384.57</v>
      </c>
      <c r="S102" s="25">
        <v>1370.4</v>
      </c>
      <c r="T102" s="25">
        <v>1361.93</v>
      </c>
      <c r="U102" s="25">
        <v>1329.02</v>
      </c>
      <c r="V102" s="25">
        <v>1269.12</v>
      </c>
      <c r="W102" s="25">
        <v>1253.96</v>
      </c>
      <c r="X102" s="25">
        <v>1242.1</v>
      </c>
      <c r="Y102" s="26">
        <v>1188.98</v>
      </c>
    </row>
    <row r="103" spans="1:25" ht="15.75">
      <c r="A103" s="23" t="str">
        <f t="shared" si="1"/>
        <v>27.07.2019</v>
      </c>
      <c r="B103" s="24">
        <v>1085.41</v>
      </c>
      <c r="C103" s="25">
        <v>1080.33</v>
      </c>
      <c r="D103" s="25">
        <v>997.22</v>
      </c>
      <c r="E103" s="25">
        <v>999.62</v>
      </c>
      <c r="F103" s="25">
        <v>989.46</v>
      </c>
      <c r="G103" s="25">
        <v>967.24</v>
      </c>
      <c r="H103" s="25">
        <v>966.58</v>
      </c>
      <c r="I103" s="25">
        <v>1006.93</v>
      </c>
      <c r="J103" s="25">
        <v>1076.19</v>
      </c>
      <c r="K103" s="25">
        <v>1205.22</v>
      </c>
      <c r="L103" s="25">
        <v>1318.06</v>
      </c>
      <c r="M103" s="25">
        <v>1379.69</v>
      </c>
      <c r="N103" s="25">
        <v>1364.26</v>
      </c>
      <c r="O103" s="25">
        <v>1371.93</v>
      </c>
      <c r="P103" s="25">
        <v>1357.12</v>
      </c>
      <c r="Q103" s="25">
        <v>1348.9</v>
      </c>
      <c r="R103" s="25">
        <v>1370.49</v>
      </c>
      <c r="S103" s="25">
        <v>1361.65</v>
      </c>
      <c r="T103" s="25">
        <v>1325.43</v>
      </c>
      <c r="U103" s="25">
        <v>1277.96</v>
      </c>
      <c r="V103" s="25">
        <v>1254.51</v>
      </c>
      <c r="W103" s="25">
        <v>1251.4</v>
      </c>
      <c r="X103" s="25">
        <v>1239.64</v>
      </c>
      <c r="Y103" s="26">
        <v>1204.84</v>
      </c>
    </row>
    <row r="104" spans="1:25" ht="15.75">
      <c r="A104" s="23" t="str">
        <f t="shared" si="1"/>
        <v>28.07.2019</v>
      </c>
      <c r="B104" s="24">
        <v>1080.6</v>
      </c>
      <c r="C104" s="25">
        <v>1026.47</v>
      </c>
      <c r="D104" s="25">
        <v>1064.02</v>
      </c>
      <c r="E104" s="25">
        <v>1035.04</v>
      </c>
      <c r="F104" s="25">
        <v>993.98</v>
      </c>
      <c r="G104" s="25">
        <v>979.52</v>
      </c>
      <c r="H104" s="25">
        <v>972.73</v>
      </c>
      <c r="I104" s="25">
        <v>1024.23</v>
      </c>
      <c r="J104" s="25">
        <v>1056.71</v>
      </c>
      <c r="K104" s="25">
        <v>1221.2</v>
      </c>
      <c r="L104" s="25">
        <v>1306.39</v>
      </c>
      <c r="M104" s="25">
        <v>1351.4</v>
      </c>
      <c r="N104" s="25">
        <v>1377.04</v>
      </c>
      <c r="O104" s="25">
        <v>1389.01</v>
      </c>
      <c r="P104" s="25">
        <v>1383.9</v>
      </c>
      <c r="Q104" s="25">
        <v>1386.97</v>
      </c>
      <c r="R104" s="25">
        <v>1378.76</v>
      </c>
      <c r="S104" s="25">
        <v>1379.19</v>
      </c>
      <c r="T104" s="25">
        <v>1364.31</v>
      </c>
      <c r="U104" s="25">
        <v>1314.99</v>
      </c>
      <c r="V104" s="25">
        <v>1311.25</v>
      </c>
      <c r="W104" s="25">
        <v>1296.91</v>
      </c>
      <c r="X104" s="25">
        <v>1269.37</v>
      </c>
      <c r="Y104" s="26">
        <v>1215.05</v>
      </c>
    </row>
    <row r="105" spans="1:25" ht="15.75">
      <c r="A105" s="23" t="str">
        <f t="shared" si="1"/>
        <v>29.07.2019</v>
      </c>
      <c r="B105" s="24">
        <v>1194.84</v>
      </c>
      <c r="C105" s="25">
        <v>1161.53</v>
      </c>
      <c r="D105" s="25">
        <v>1022.1</v>
      </c>
      <c r="E105" s="25">
        <v>991.8</v>
      </c>
      <c r="F105" s="25">
        <v>947.26</v>
      </c>
      <c r="G105" s="25">
        <v>935.54</v>
      </c>
      <c r="H105" s="25">
        <v>944.36</v>
      </c>
      <c r="I105" s="25">
        <v>1035.31</v>
      </c>
      <c r="J105" s="25">
        <v>1116.1</v>
      </c>
      <c r="K105" s="25">
        <v>1236.74</v>
      </c>
      <c r="L105" s="25">
        <v>1279.48</v>
      </c>
      <c r="M105" s="25">
        <v>1276.18</v>
      </c>
      <c r="N105" s="25">
        <v>1271.65</v>
      </c>
      <c r="O105" s="25">
        <v>1276.92</v>
      </c>
      <c r="P105" s="25">
        <v>1247.57</v>
      </c>
      <c r="Q105" s="25">
        <v>1247.24</v>
      </c>
      <c r="R105" s="25">
        <v>1284.48</v>
      </c>
      <c r="S105" s="25">
        <v>1241.32</v>
      </c>
      <c r="T105" s="25">
        <v>1237.62</v>
      </c>
      <c r="U105" s="25">
        <v>1233.84</v>
      </c>
      <c r="V105" s="25">
        <v>1231.23</v>
      </c>
      <c r="W105" s="25">
        <v>1214.75</v>
      </c>
      <c r="X105" s="25">
        <v>1136.72</v>
      </c>
      <c r="Y105" s="26">
        <v>1120.33</v>
      </c>
    </row>
    <row r="106" spans="1:25" ht="15.75">
      <c r="A106" s="23" t="str">
        <f t="shared" si="1"/>
        <v>30.07.2019</v>
      </c>
      <c r="B106" s="24">
        <v>1090.66</v>
      </c>
      <c r="C106" s="25">
        <v>1061.67</v>
      </c>
      <c r="D106" s="25">
        <v>971.77</v>
      </c>
      <c r="E106" s="25">
        <v>933.11</v>
      </c>
      <c r="F106" s="25">
        <v>880.33</v>
      </c>
      <c r="G106" s="25">
        <v>809.81</v>
      </c>
      <c r="H106" s="25">
        <v>912.12</v>
      </c>
      <c r="I106" s="25">
        <v>948.05</v>
      </c>
      <c r="J106" s="25">
        <v>1088.21</v>
      </c>
      <c r="K106" s="25">
        <v>1178.16</v>
      </c>
      <c r="L106" s="25">
        <v>1250.25</v>
      </c>
      <c r="M106" s="25">
        <v>1255.14</v>
      </c>
      <c r="N106" s="25">
        <v>1268.12</v>
      </c>
      <c r="O106" s="25">
        <v>1291.06</v>
      </c>
      <c r="P106" s="25">
        <v>1286.69</v>
      </c>
      <c r="Q106" s="25">
        <v>1252.09</v>
      </c>
      <c r="R106" s="25">
        <v>1297.48</v>
      </c>
      <c r="S106" s="25">
        <v>1261.84</v>
      </c>
      <c r="T106" s="25">
        <v>1256.59</v>
      </c>
      <c r="U106" s="25">
        <v>1250.65</v>
      </c>
      <c r="V106" s="25">
        <v>1236.97</v>
      </c>
      <c r="W106" s="25">
        <v>1229.32</v>
      </c>
      <c r="X106" s="25">
        <v>1176.59</v>
      </c>
      <c r="Y106" s="26">
        <v>1146.06</v>
      </c>
    </row>
    <row r="107" spans="1:25" ht="16.5" thickBot="1">
      <c r="A107" s="27" t="str">
        <f t="shared" si="1"/>
        <v>31.07.2019</v>
      </c>
      <c r="B107" s="28">
        <v>1078.29</v>
      </c>
      <c r="C107" s="29">
        <v>1049.46</v>
      </c>
      <c r="D107" s="29">
        <v>995.24</v>
      </c>
      <c r="E107" s="29">
        <v>956.02</v>
      </c>
      <c r="F107" s="29">
        <v>939.44</v>
      </c>
      <c r="G107" s="29">
        <v>934.82</v>
      </c>
      <c r="H107" s="29">
        <v>940.44</v>
      </c>
      <c r="I107" s="29">
        <v>1014.01</v>
      </c>
      <c r="J107" s="29">
        <v>1161.52</v>
      </c>
      <c r="K107" s="29">
        <v>1214.2</v>
      </c>
      <c r="L107" s="29">
        <v>1286.02</v>
      </c>
      <c r="M107" s="29">
        <v>1342.15</v>
      </c>
      <c r="N107" s="29">
        <v>1365.33</v>
      </c>
      <c r="O107" s="29">
        <v>1376</v>
      </c>
      <c r="P107" s="29">
        <v>1366.82</v>
      </c>
      <c r="Q107" s="29">
        <v>1365.41</v>
      </c>
      <c r="R107" s="29">
        <v>1358.75</v>
      </c>
      <c r="S107" s="29">
        <v>1340.92</v>
      </c>
      <c r="T107" s="29">
        <v>1323.29</v>
      </c>
      <c r="U107" s="29">
        <v>1331.47</v>
      </c>
      <c r="V107" s="29">
        <v>1299.24</v>
      </c>
      <c r="W107" s="29">
        <v>1248.42</v>
      </c>
      <c r="X107" s="29">
        <v>1226.34</v>
      </c>
      <c r="Y107" s="30">
        <v>1192.48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01.07.2019</v>
      </c>
      <c r="B111" s="19">
        <v>1137.61</v>
      </c>
      <c r="C111" s="20">
        <v>1105.76</v>
      </c>
      <c r="D111" s="20">
        <v>985.69</v>
      </c>
      <c r="E111" s="20">
        <v>920.96</v>
      </c>
      <c r="F111" s="20">
        <v>882.35</v>
      </c>
      <c r="G111" s="20">
        <v>844.2</v>
      </c>
      <c r="H111" s="20">
        <v>867.72</v>
      </c>
      <c r="I111" s="20">
        <v>928.78</v>
      </c>
      <c r="J111" s="20">
        <v>1070.61</v>
      </c>
      <c r="K111" s="20">
        <v>1214.74</v>
      </c>
      <c r="L111" s="20">
        <v>1196.31</v>
      </c>
      <c r="M111" s="20">
        <v>1262.68</v>
      </c>
      <c r="N111" s="20">
        <v>1253.35</v>
      </c>
      <c r="O111" s="20">
        <v>1261.39</v>
      </c>
      <c r="P111" s="20">
        <v>1259.78</v>
      </c>
      <c r="Q111" s="20">
        <v>1234.29</v>
      </c>
      <c r="R111" s="20">
        <v>1237.1</v>
      </c>
      <c r="S111" s="20">
        <v>1220.88</v>
      </c>
      <c r="T111" s="20">
        <v>1199.7</v>
      </c>
      <c r="U111" s="20">
        <v>1181.16</v>
      </c>
      <c r="V111" s="20">
        <v>1145.88</v>
      </c>
      <c r="W111" s="20">
        <v>1144.04</v>
      </c>
      <c r="X111" s="20">
        <v>1128.37</v>
      </c>
      <c r="Y111" s="21">
        <v>985.8</v>
      </c>
      <c r="Z111" s="22"/>
    </row>
    <row r="112" spans="1:25" ht="15.75">
      <c r="A112" s="23" t="str">
        <f t="shared" si="2"/>
        <v>02.07.2019</v>
      </c>
      <c r="B112" s="24">
        <v>967.56</v>
      </c>
      <c r="C112" s="25">
        <v>978.07</v>
      </c>
      <c r="D112" s="25">
        <v>929.23</v>
      </c>
      <c r="E112" s="25">
        <v>843.25</v>
      </c>
      <c r="F112" s="25">
        <v>849.62</v>
      </c>
      <c r="G112" s="25">
        <v>801.9</v>
      </c>
      <c r="H112" s="25">
        <v>856.81</v>
      </c>
      <c r="I112" s="25">
        <v>873.96</v>
      </c>
      <c r="J112" s="25">
        <v>994.09</v>
      </c>
      <c r="K112" s="25">
        <v>1019.91</v>
      </c>
      <c r="L112" s="25">
        <v>1007.61</v>
      </c>
      <c r="M112" s="25">
        <v>1000.09</v>
      </c>
      <c r="N112" s="25">
        <v>988.35</v>
      </c>
      <c r="O112" s="25">
        <v>996.13</v>
      </c>
      <c r="P112" s="25">
        <v>999.85</v>
      </c>
      <c r="Q112" s="25">
        <v>988.78</v>
      </c>
      <c r="R112" s="25">
        <v>986.35</v>
      </c>
      <c r="S112" s="25">
        <v>980.96</v>
      </c>
      <c r="T112" s="25">
        <v>963.8</v>
      </c>
      <c r="U112" s="25">
        <v>970.07</v>
      </c>
      <c r="V112" s="25">
        <v>974.3</v>
      </c>
      <c r="W112" s="25">
        <v>1017.5</v>
      </c>
      <c r="X112" s="25">
        <v>991.9</v>
      </c>
      <c r="Y112" s="26">
        <v>970.76</v>
      </c>
    </row>
    <row r="113" spans="1:25" ht="15.75">
      <c r="A113" s="23" t="str">
        <f t="shared" si="2"/>
        <v>03.07.2019</v>
      </c>
      <c r="B113" s="24">
        <v>967.85</v>
      </c>
      <c r="C113" s="25">
        <v>928.03</v>
      </c>
      <c r="D113" s="25">
        <v>933.74</v>
      </c>
      <c r="E113" s="25">
        <v>911.66</v>
      </c>
      <c r="F113" s="25">
        <v>891.62</v>
      </c>
      <c r="G113" s="25">
        <v>877.9</v>
      </c>
      <c r="H113" s="25">
        <v>893.42</v>
      </c>
      <c r="I113" s="25">
        <v>945.29</v>
      </c>
      <c r="J113" s="25">
        <v>1009.65</v>
      </c>
      <c r="K113" s="25">
        <v>1133.55</v>
      </c>
      <c r="L113" s="25">
        <v>1134.15</v>
      </c>
      <c r="M113" s="25">
        <v>1157.72</v>
      </c>
      <c r="N113" s="25">
        <v>1150.45</v>
      </c>
      <c r="O113" s="25">
        <v>1159.05</v>
      </c>
      <c r="P113" s="25">
        <v>1151.25</v>
      </c>
      <c r="Q113" s="25">
        <v>1153.03</v>
      </c>
      <c r="R113" s="25">
        <v>1171.5</v>
      </c>
      <c r="S113" s="25">
        <v>1147.93</v>
      </c>
      <c r="T113" s="25">
        <v>1145.5</v>
      </c>
      <c r="U113" s="25">
        <v>1137.69</v>
      </c>
      <c r="V113" s="25">
        <v>1119.94</v>
      </c>
      <c r="W113" s="25">
        <v>1099.37</v>
      </c>
      <c r="X113" s="25">
        <v>1090.12</v>
      </c>
      <c r="Y113" s="26">
        <v>1018.04</v>
      </c>
    </row>
    <row r="114" spans="1:25" ht="15.75">
      <c r="A114" s="23" t="str">
        <f t="shared" si="2"/>
        <v>04.07.2019</v>
      </c>
      <c r="B114" s="24">
        <v>1070.37</v>
      </c>
      <c r="C114" s="25">
        <v>1032.6</v>
      </c>
      <c r="D114" s="25">
        <v>966.89</v>
      </c>
      <c r="E114" s="25">
        <v>919.46</v>
      </c>
      <c r="F114" s="25">
        <v>893.27</v>
      </c>
      <c r="G114" s="25">
        <v>862.47</v>
      </c>
      <c r="H114" s="25">
        <v>892.68</v>
      </c>
      <c r="I114" s="25">
        <v>932.58</v>
      </c>
      <c r="J114" s="25">
        <v>1021.12</v>
      </c>
      <c r="K114" s="25">
        <v>1155.19</v>
      </c>
      <c r="L114" s="25">
        <v>1170.68</v>
      </c>
      <c r="M114" s="25">
        <v>1145.45</v>
      </c>
      <c r="N114" s="25">
        <v>1141.64</v>
      </c>
      <c r="O114" s="25">
        <v>1211.03</v>
      </c>
      <c r="P114" s="25">
        <v>1184.09</v>
      </c>
      <c r="Q114" s="25">
        <v>1162.71</v>
      </c>
      <c r="R114" s="25">
        <v>1177.43</v>
      </c>
      <c r="S114" s="25">
        <v>1196.5</v>
      </c>
      <c r="T114" s="25">
        <v>1139.24</v>
      </c>
      <c r="U114" s="25">
        <v>1159.77</v>
      </c>
      <c r="V114" s="25">
        <v>1145.21</v>
      </c>
      <c r="W114" s="25">
        <v>1125.4</v>
      </c>
      <c r="X114" s="25">
        <v>1088.32</v>
      </c>
      <c r="Y114" s="26">
        <v>1143.29</v>
      </c>
    </row>
    <row r="115" spans="1:25" ht="15.75">
      <c r="A115" s="23" t="str">
        <f t="shared" si="2"/>
        <v>05.07.2019</v>
      </c>
      <c r="B115" s="24">
        <v>1123.34</v>
      </c>
      <c r="C115" s="25">
        <v>1051.03</v>
      </c>
      <c r="D115" s="25">
        <v>1025.14</v>
      </c>
      <c r="E115" s="25">
        <v>980.75</v>
      </c>
      <c r="F115" s="25">
        <v>930.56</v>
      </c>
      <c r="G115" s="25">
        <v>908.85</v>
      </c>
      <c r="H115" s="25">
        <v>912.48</v>
      </c>
      <c r="I115" s="25">
        <v>987.87</v>
      </c>
      <c r="J115" s="25">
        <v>1121.71</v>
      </c>
      <c r="K115" s="25">
        <v>1323.24</v>
      </c>
      <c r="L115" s="25">
        <v>1345.89</v>
      </c>
      <c r="M115" s="25">
        <v>1387.3</v>
      </c>
      <c r="N115" s="25">
        <v>1390.09</v>
      </c>
      <c r="O115" s="25">
        <v>1407.62</v>
      </c>
      <c r="P115" s="25">
        <v>1390.81</v>
      </c>
      <c r="Q115" s="25">
        <v>1381.91</v>
      </c>
      <c r="R115" s="25">
        <v>1384.98</v>
      </c>
      <c r="S115" s="25">
        <v>1368.18</v>
      </c>
      <c r="T115" s="25">
        <v>1358.08</v>
      </c>
      <c r="U115" s="25">
        <v>1352.06</v>
      </c>
      <c r="V115" s="25">
        <v>1333.37</v>
      </c>
      <c r="W115" s="25">
        <v>1285.85</v>
      </c>
      <c r="X115" s="25">
        <v>1290.49</v>
      </c>
      <c r="Y115" s="26">
        <v>1279.21</v>
      </c>
    </row>
    <row r="116" spans="1:25" ht="15.75">
      <c r="A116" s="23" t="str">
        <f t="shared" si="2"/>
        <v>06.07.2019</v>
      </c>
      <c r="B116" s="24">
        <v>1250.87</v>
      </c>
      <c r="C116" s="25">
        <v>1215.19</v>
      </c>
      <c r="D116" s="25">
        <v>1130.45</v>
      </c>
      <c r="E116" s="25">
        <v>1063.52</v>
      </c>
      <c r="F116" s="25">
        <v>1020.16</v>
      </c>
      <c r="G116" s="25">
        <v>987.19</v>
      </c>
      <c r="H116" s="25">
        <v>967.15</v>
      </c>
      <c r="I116" s="25">
        <v>1008.8</v>
      </c>
      <c r="J116" s="25">
        <v>1055.99</v>
      </c>
      <c r="K116" s="25">
        <v>1180.64</v>
      </c>
      <c r="L116" s="25">
        <v>1338.98</v>
      </c>
      <c r="M116" s="25">
        <v>1416.95</v>
      </c>
      <c r="N116" s="25">
        <v>1399.77</v>
      </c>
      <c r="O116" s="25">
        <v>1400.38</v>
      </c>
      <c r="P116" s="25">
        <v>1392.7</v>
      </c>
      <c r="Q116" s="25">
        <v>1392.07</v>
      </c>
      <c r="R116" s="25">
        <v>1385.94</v>
      </c>
      <c r="S116" s="25">
        <v>1379.53</v>
      </c>
      <c r="T116" s="25">
        <v>1373.98</v>
      </c>
      <c r="U116" s="25">
        <v>1359.72</v>
      </c>
      <c r="V116" s="25">
        <v>1357.43</v>
      </c>
      <c r="W116" s="25">
        <v>1353.81</v>
      </c>
      <c r="X116" s="25">
        <v>1351.24</v>
      </c>
      <c r="Y116" s="26">
        <v>1316.88</v>
      </c>
    </row>
    <row r="117" spans="1:25" ht="15.75">
      <c r="A117" s="23" t="str">
        <f t="shared" si="2"/>
        <v>07.07.2019</v>
      </c>
      <c r="B117" s="24">
        <v>1266.88</v>
      </c>
      <c r="C117" s="25">
        <v>1212.51</v>
      </c>
      <c r="D117" s="25">
        <v>1060.7</v>
      </c>
      <c r="E117" s="25">
        <v>1001.64</v>
      </c>
      <c r="F117" s="25">
        <v>968.79</v>
      </c>
      <c r="G117" s="25">
        <v>937.08</v>
      </c>
      <c r="H117" s="25">
        <v>925.18</v>
      </c>
      <c r="I117" s="25">
        <v>957.33</v>
      </c>
      <c r="J117" s="25">
        <v>966.89</v>
      </c>
      <c r="K117" s="25">
        <v>1048.88</v>
      </c>
      <c r="L117" s="25">
        <v>1106.79</v>
      </c>
      <c r="M117" s="25">
        <v>1147.69</v>
      </c>
      <c r="N117" s="25">
        <v>1142.29</v>
      </c>
      <c r="O117" s="25">
        <v>1143.39</v>
      </c>
      <c r="P117" s="25">
        <v>1137.79</v>
      </c>
      <c r="Q117" s="25">
        <v>1128.66</v>
      </c>
      <c r="R117" s="25">
        <v>1126.18</v>
      </c>
      <c r="S117" s="25">
        <v>1127.41</v>
      </c>
      <c r="T117" s="25">
        <v>1134.12</v>
      </c>
      <c r="U117" s="25">
        <v>1125.14</v>
      </c>
      <c r="V117" s="25">
        <v>1129.49</v>
      </c>
      <c r="W117" s="25">
        <v>1120.29</v>
      </c>
      <c r="X117" s="25">
        <v>1134.19</v>
      </c>
      <c r="Y117" s="26">
        <v>1116.7</v>
      </c>
    </row>
    <row r="118" spans="1:25" ht="15.75">
      <c r="A118" s="23" t="str">
        <f t="shared" si="2"/>
        <v>08.07.2019</v>
      </c>
      <c r="B118" s="24">
        <v>1100.77</v>
      </c>
      <c r="C118" s="25">
        <v>1062.86</v>
      </c>
      <c r="D118" s="25">
        <v>1026.6</v>
      </c>
      <c r="E118" s="25">
        <v>981.95</v>
      </c>
      <c r="F118" s="25">
        <v>948.95</v>
      </c>
      <c r="G118" s="25">
        <v>924.8</v>
      </c>
      <c r="H118" s="25">
        <v>928.98</v>
      </c>
      <c r="I118" s="25">
        <v>986.26</v>
      </c>
      <c r="J118" s="25">
        <v>1093.49</v>
      </c>
      <c r="K118" s="25">
        <v>1167.78</v>
      </c>
      <c r="L118" s="25">
        <v>1230.9</v>
      </c>
      <c r="M118" s="25">
        <v>1251.56</v>
      </c>
      <c r="N118" s="25">
        <v>1247.42</v>
      </c>
      <c r="O118" s="25">
        <v>1245.63</v>
      </c>
      <c r="P118" s="25">
        <v>1243.09</v>
      </c>
      <c r="Q118" s="25">
        <v>1224.19</v>
      </c>
      <c r="R118" s="25">
        <v>1221.94</v>
      </c>
      <c r="S118" s="25">
        <v>1205.43</v>
      </c>
      <c r="T118" s="25">
        <v>1203.14</v>
      </c>
      <c r="U118" s="25">
        <v>1195.61</v>
      </c>
      <c r="V118" s="25">
        <v>1186.06</v>
      </c>
      <c r="W118" s="25">
        <v>1164.33</v>
      </c>
      <c r="X118" s="25">
        <v>1169.14</v>
      </c>
      <c r="Y118" s="26">
        <v>1079.06</v>
      </c>
    </row>
    <row r="119" spans="1:25" ht="15.75">
      <c r="A119" s="23" t="str">
        <f t="shared" si="2"/>
        <v>09.07.2019</v>
      </c>
      <c r="B119" s="24">
        <v>1074.51</v>
      </c>
      <c r="C119" s="25">
        <v>1042.52</v>
      </c>
      <c r="D119" s="25">
        <v>977.63</v>
      </c>
      <c r="E119" s="25">
        <v>952.92</v>
      </c>
      <c r="F119" s="25">
        <v>916.55</v>
      </c>
      <c r="G119" s="25">
        <v>904.37</v>
      </c>
      <c r="H119" s="25">
        <v>904.21</v>
      </c>
      <c r="I119" s="25">
        <v>966.49</v>
      </c>
      <c r="J119" s="25">
        <v>1087.59</v>
      </c>
      <c r="K119" s="25">
        <v>1184.06</v>
      </c>
      <c r="L119" s="25">
        <v>1170.22</v>
      </c>
      <c r="M119" s="25">
        <v>1228.31</v>
      </c>
      <c r="N119" s="25">
        <v>1224.03</v>
      </c>
      <c r="O119" s="25">
        <v>1249.41</v>
      </c>
      <c r="P119" s="25">
        <v>1218.54</v>
      </c>
      <c r="Q119" s="25">
        <v>1225.02</v>
      </c>
      <c r="R119" s="25">
        <v>1226.53</v>
      </c>
      <c r="S119" s="25">
        <v>1217.64</v>
      </c>
      <c r="T119" s="25">
        <v>1221.66</v>
      </c>
      <c r="U119" s="25">
        <v>1208.18</v>
      </c>
      <c r="V119" s="25">
        <v>1185.44</v>
      </c>
      <c r="W119" s="25">
        <v>1137.26</v>
      </c>
      <c r="X119" s="25">
        <v>1133.42</v>
      </c>
      <c r="Y119" s="26">
        <v>1092.75</v>
      </c>
    </row>
    <row r="120" spans="1:25" ht="15.75">
      <c r="A120" s="23" t="str">
        <f t="shared" si="2"/>
        <v>10.07.2019</v>
      </c>
      <c r="B120" s="24">
        <v>1072.1</v>
      </c>
      <c r="C120" s="25">
        <v>1024.63</v>
      </c>
      <c r="D120" s="25">
        <v>998.59</v>
      </c>
      <c r="E120" s="25">
        <v>979.19</v>
      </c>
      <c r="F120" s="25">
        <v>929.3</v>
      </c>
      <c r="G120" s="25">
        <v>918.51</v>
      </c>
      <c r="H120" s="25">
        <v>930.25</v>
      </c>
      <c r="I120" s="25">
        <v>1000.46</v>
      </c>
      <c r="J120" s="25">
        <v>1114.99</v>
      </c>
      <c r="K120" s="25">
        <v>1245.72</v>
      </c>
      <c r="L120" s="25">
        <v>1260.4</v>
      </c>
      <c r="M120" s="25">
        <v>1260.75</v>
      </c>
      <c r="N120" s="25">
        <v>1256.11</v>
      </c>
      <c r="O120" s="25">
        <v>1264.07</v>
      </c>
      <c r="P120" s="25">
        <v>1259.99</v>
      </c>
      <c r="Q120" s="25">
        <v>1249.33</v>
      </c>
      <c r="R120" s="25">
        <v>1245.11</v>
      </c>
      <c r="S120" s="25">
        <v>1319.75</v>
      </c>
      <c r="T120" s="25">
        <v>1289.75</v>
      </c>
      <c r="U120" s="25">
        <v>1270.8</v>
      </c>
      <c r="V120" s="25">
        <v>1272.87</v>
      </c>
      <c r="W120" s="25">
        <v>1249.53</v>
      </c>
      <c r="X120" s="25">
        <v>1244.71</v>
      </c>
      <c r="Y120" s="26">
        <v>1201.03</v>
      </c>
    </row>
    <row r="121" spans="1:25" ht="15.75">
      <c r="A121" s="23" t="str">
        <f t="shared" si="2"/>
        <v>11.07.2019</v>
      </c>
      <c r="B121" s="24">
        <v>1120.57</v>
      </c>
      <c r="C121" s="25">
        <v>1096.82</v>
      </c>
      <c r="D121" s="25">
        <v>1054.6</v>
      </c>
      <c r="E121" s="25">
        <v>1002.9</v>
      </c>
      <c r="F121" s="25">
        <v>973.62</v>
      </c>
      <c r="G121" s="25">
        <v>944.47</v>
      </c>
      <c r="H121" s="25">
        <v>960.66</v>
      </c>
      <c r="I121" s="25">
        <v>1034.46</v>
      </c>
      <c r="J121" s="25">
        <v>1133.11</v>
      </c>
      <c r="K121" s="25">
        <v>1295.85</v>
      </c>
      <c r="L121" s="25">
        <v>1302.9</v>
      </c>
      <c r="M121" s="25">
        <v>1359.72</v>
      </c>
      <c r="N121" s="25">
        <v>1371.05</v>
      </c>
      <c r="O121" s="25">
        <v>1391.03</v>
      </c>
      <c r="P121" s="25">
        <v>1374.71</v>
      </c>
      <c r="Q121" s="25">
        <v>1377.73</v>
      </c>
      <c r="R121" s="25">
        <v>1335.26</v>
      </c>
      <c r="S121" s="25">
        <v>1325.84</v>
      </c>
      <c r="T121" s="25">
        <v>1318.82</v>
      </c>
      <c r="U121" s="25">
        <v>1307.99</v>
      </c>
      <c r="V121" s="25">
        <v>1279.4</v>
      </c>
      <c r="W121" s="25">
        <v>1245.34</v>
      </c>
      <c r="X121" s="25">
        <v>1234.49</v>
      </c>
      <c r="Y121" s="26">
        <v>1214.29</v>
      </c>
    </row>
    <row r="122" spans="1:25" ht="15.75">
      <c r="A122" s="23" t="str">
        <f t="shared" si="2"/>
        <v>12.07.2019</v>
      </c>
      <c r="B122" s="24">
        <v>1089.06</v>
      </c>
      <c r="C122" s="25">
        <v>1097.8</v>
      </c>
      <c r="D122" s="25">
        <v>1025.33</v>
      </c>
      <c r="E122" s="25">
        <v>978.69</v>
      </c>
      <c r="F122" s="25">
        <v>948.41</v>
      </c>
      <c r="G122" s="25">
        <v>919.14</v>
      </c>
      <c r="H122" s="25">
        <v>932.65</v>
      </c>
      <c r="I122" s="25">
        <v>1029.88</v>
      </c>
      <c r="J122" s="25">
        <v>1125.82</v>
      </c>
      <c r="K122" s="25">
        <v>1270.01</v>
      </c>
      <c r="L122" s="25">
        <v>1270.26</v>
      </c>
      <c r="M122" s="25">
        <v>1278.77</v>
      </c>
      <c r="N122" s="25">
        <v>1285.24</v>
      </c>
      <c r="O122" s="25">
        <v>1300.32</v>
      </c>
      <c r="P122" s="25">
        <v>1280.04</v>
      </c>
      <c r="Q122" s="25">
        <v>1280.93</v>
      </c>
      <c r="R122" s="25">
        <v>1285.16</v>
      </c>
      <c r="S122" s="25">
        <v>1273.56</v>
      </c>
      <c r="T122" s="25">
        <v>1270.68</v>
      </c>
      <c r="U122" s="25">
        <v>1260.08</v>
      </c>
      <c r="V122" s="25">
        <v>1246.74</v>
      </c>
      <c r="W122" s="25">
        <v>1241.96</v>
      </c>
      <c r="X122" s="25">
        <v>1237.43</v>
      </c>
      <c r="Y122" s="26">
        <v>1207.18</v>
      </c>
    </row>
    <row r="123" spans="1:25" ht="15.75">
      <c r="A123" s="23" t="str">
        <f t="shared" si="2"/>
        <v>13.07.2019</v>
      </c>
      <c r="B123" s="24">
        <v>1135.32</v>
      </c>
      <c r="C123" s="25">
        <v>1091.05</v>
      </c>
      <c r="D123" s="25">
        <v>1142.32</v>
      </c>
      <c r="E123" s="25">
        <v>1094.23</v>
      </c>
      <c r="F123" s="25">
        <v>1048.54</v>
      </c>
      <c r="G123" s="25">
        <v>1017.99</v>
      </c>
      <c r="H123" s="25">
        <v>1007.79</v>
      </c>
      <c r="I123" s="25">
        <v>1075.21</v>
      </c>
      <c r="J123" s="25">
        <v>1110.67</v>
      </c>
      <c r="K123" s="25">
        <v>1257.61</v>
      </c>
      <c r="L123" s="25">
        <v>1395.31</v>
      </c>
      <c r="M123" s="25">
        <v>1427.73</v>
      </c>
      <c r="N123" s="25">
        <v>1416.66</v>
      </c>
      <c r="O123" s="25">
        <v>1422.44</v>
      </c>
      <c r="P123" s="25">
        <v>1422.56</v>
      </c>
      <c r="Q123" s="25">
        <v>1422.24</v>
      </c>
      <c r="R123" s="25">
        <v>1425.61</v>
      </c>
      <c r="S123" s="25">
        <v>1413.04</v>
      </c>
      <c r="T123" s="25">
        <v>1419.33</v>
      </c>
      <c r="U123" s="25">
        <v>1408.67</v>
      </c>
      <c r="V123" s="25">
        <v>1404.95</v>
      </c>
      <c r="W123" s="25">
        <v>1398.08</v>
      </c>
      <c r="X123" s="25">
        <v>1385.34</v>
      </c>
      <c r="Y123" s="26">
        <v>1320.05</v>
      </c>
    </row>
    <row r="124" spans="1:25" ht="15.75">
      <c r="A124" s="23" t="str">
        <f t="shared" si="2"/>
        <v>14.07.2019</v>
      </c>
      <c r="B124" s="24">
        <v>1285.37</v>
      </c>
      <c r="C124" s="25">
        <v>1197.92</v>
      </c>
      <c r="D124" s="25">
        <v>1108.17</v>
      </c>
      <c r="E124" s="25">
        <v>1049.82</v>
      </c>
      <c r="F124" s="25">
        <v>1010.28</v>
      </c>
      <c r="G124" s="25">
        <v>994.55</v>
      </c>
      <c r="H124" s="25">
        <v>977.19</v>
      </c>
      <c r="I124" s="25">
        <v>1020.06</v>
      </c>
      <c r="J124" s="25">
        <v>1056.36</v>
      </c>
      <c r="K124" s="25">
        <v>1103.74</v>
      </c>
      <c r="L124" s="25">
        <v>1263.81</v>
      </c>
      <c r="M124" s="25">
        <v>1319.7</v>
      </c>
      <c r="N124" s="25">
        <v>1321.39</v>
      </c>
      <c r="O124" s="25">
        <v>1329.9</v>
      </c>
      <c r="P124" s="25">
        <v>1326.41</v>
      </c>
      <c r="Q124" s="25">
        <v>1326.8</v>
      </c>
      <c r="R124" s="25">
        <v>1331.2</v>
      </c>
      <c r="S124" s="25">
        <v>1327.58</v>
      </c>
      <c r="T124" s="25">
        <v>1333.21</v>
      </c>
      <c r="U124" s="25">
        <v>1316.02</v>
      </c>
      <c r="V124" s="25">
        <v>1298.28</v>
      </c>
      <c r="W124" s="25">
        <v>1308.31</v>
      </c>
      <c r="X124" s="25">
        <v>1329.81</v>
      </c>
      <c r="Y124" s="26">
        <v>1296.7</v>
      </c>
    </row>
    <row r="125" spans="1:25" ht="15.75">
      <c r="A125" s="23" t="str">
        <f t="shared" si="2"/>
        <v>15.07.2019</v>
      </c>
      <c r="B125" s="24">
        <v>1259.9</v>
      </c>
      <c r="C125" s="25">
        <v>1194.62</v>
      </c>
      <c r="D125" s="25">
        <v>1086.75</v>
      </c>
      <c r="E125" s="25">
        <v>1042.79</v>
      </c>
      <c r="F125" s="25">
        <v>1023.3</v>
      </c>
      <c r="G125" s="25">
        <v>977.89</v>
      </c>
      <c r="H125" s="25">
        <v>1000.57</v>
      </c>
      <c r="I125" s="25">
        <v>1091.68</v>
      </c>
      <c r="J125" s="25">
        <v>1183.51</v>
      </c>
      <c r="K125" s="25">
        <v>1360.04</v>
      </c>
      <c r="L125" s="25">
        <v>1375.33</v>
      </c>
      <c r="M125" s="25">
        <v>1384.14</v>
      </c>
      <c r="N125" s="25">
        <v>1333.42</v>
      </c>
      <c r="O125" s="25">
        <v>1339.06</v>
      </c>
      <c r="P125" s="25">
        <v>1322.54</v>
      </c>
      <c r="Q125" s="25">
        <v>1318.27</v>
      </c>
      <c r="R125" s="25">
        <v>1312.71</v>
      </c>
      <c r="S125" s="25">
        <v>1305.9</v>
      </c>
      <c r="T125" s="25">
        <v>1307.2</v>
      </c>
      <c r="U125" s="25">
        <v>1297.98</v>
      </c>
      <c r="V125" s="25">
        <v>1295.19</v>
      </c>
      <c r="W125" s="25">
        <v>1296.15</v>
      </c>
      <c r="X125" s="25">
        <v>1283.35</v>
      </c>
      <c r="Y125" s="26">
        <v>1262.82</v>
      </c>
    </row>
    <row r="126" spans="1:25" ht="15.75">
      <c r="A126" s="23" t="str">
        <f t="shared" si="2"/>
        <v>16.07.2019</v>
      </c>
      <c r="B126" s="24">
        <v>1237.56</v>
      </c>
      <c r="C126" s="25">
        <v>1120.1</v>
      </c>
      <c r="D126" s="25">
        <v>1031.83</v>
      </c>
      <c r="E126" s="25">
        <v>973.15</v>
      </c>
      <c r="F126" s="25">
        <v>959.14</v>
      </c>
      <c r="G126" s="25">
        <v>934.33</v>
      </c>
      <c r="H126" s="25">
        <v>959.09</v>
      </c>
      <c r="I126" s="25">
        <v>1022.46</v>
      </c>
      <c r="J126" s="25">
        <v>1146.08</v>
      </c>
      <c r="K126" s="25">
        <v>1291.44</v>
      </c>
      <c r="L126" s="25">
        <v>1314.3</v>
      </c>
      <c r="M126" s="25">
        <v>1317.36</v>
      </c>
      <c r="N126" s="25">
        <v>1320.28</v>
      </c>
      <c r="O126" s="25">
        <v>1334.76</v>
      </c>
      <c r="P126" s="25">
        <v>1315.3</v>
      </c>
      <c r="Q126" s="25">
        <v>1308.84</v>
      </c>
      <c r="R126" s="25">
        <v>1312.72</v>
      </c>
      <c r="S126" s="25">
        <v>1303.2</v>
      </c>
      <c r="T126" s="25">
        <v>1344.91</v>
      </c>
      <c r="U126" s="25">
        <v>1303.28</v>
      </c>
      <c r="V126" s="25">
        <v>1301.15</v>
      </c>
      <c r="W126" s="25">
        <v>1283.04</v>
      </c>
      <c r="X126" s="25">
        <v>1285.21</v>
      </c>
      <c r="Y126" s="26">
        <v>1250.69</v>
      </c>
    </row>
    <row r="127" spans="1:25" ht="15.75">
      <c r="A127" s="23" t="str">
        <f t="shared" si="2"/>
        <v>17.07.2019</v>
      </c>
      <c r="B127" s="24">
        <v>1226.55</v>
      </c>
      <c r="C127" s="25">
        <v>1105.79</v>
      </c>
      <c r="D127" s="25">
        <v>1030.17</v>
      </c>
      <c r="E127" s="25">
        <v>977.29</v>
      </c>
      <c r="F127" s="25">
        <v>946.25</v>
      </c>
      <c r="G127" s="25">
        <v>946.76</v>
      </c>
      <c r="H127" s="25">
        <v>959.56</v>
      </c>
      <c r="I127" s="25">
        <v>1049.95</v>
      </c>
      <c r="J127" s="25">
        <v>1156.36</v>
      </c>
      <c r="K127" s="25">
        <v>1318.42</v>
      </c>
      <c r="L127" s="25">
        <v>1315.14</v>
      </c>
      <c r="M127" s="25">
        <v>1373.6</v>
      </c>
      <c r="N127" s="25">
        <v>1380.47</v>
      </c>
      <c r="O127" s="25">
        <v>1417.53</v>
      </c>
      <c r="P127" s="25">
        <v>1405.78</v>
      </c>
      <c r="Q127" s="25">
        <v>1367.84</v>
      </c>
      <c r="R127" s="25">
        <v>1341.49</v>
      </c>
      <c r="S127" s="25">
        <v>1313.85</v>
      </c>
      <c r="T127" s="25">
        <v>1362.06</v>
      </c>
      <c r="U127" s="25">
        <v>1312.09</v>
      </c>
      <c r="V127" s="25">
        <v>1297.59</v>
      </c>
      <c r="W127" s="25">
        <v>1293.2</v>
      </c>
      <c r="X127" s="25">
        <v>1272.45</v>
      </c>
      <c r="Y127" s="26">
        <v>1249.63</v>
      </c>
    </row>
    <row r="128" spans="1:25" ht="15.75">
      <c r="A128" s="23" t="str">
        <f t="shared" si="2"/>
        <v>18.07.2019</v>
      </c>
      <c r="B128" s="24">
        <v>1104.92</v>
      </c>
      <c r="C128" s="25">
        <v>1085.07</v>
      </c>
      <c r="D128" s="25">
        <v>1024.66</v>
      </c>
      <c r="E128" s="25">
        <v>965.03</v>
      </c>
      <c r="F128" s="25">
        <v>946.59</v>
      </c>
      <c r="G128" s="25">
        <v>935.16</v>
      </c>
      <c r="H128" s="25">
        <v>947.09</v>
      </c>
      <c r="I128" s="25">
        <v>1023.48</v>
      </c>
      <c r="J128" s="25">
        <v>1130.69</v>
      </c>
      <c r="K128" s="25">
        <v>1302.05</v>
      </c>
      <c r="L128" s="25">
        <v>1303.93</v>
      </c>
      <c r="M128" s="25">
        <v>1320.41</v>
      </c>
      <c r="N128" s="25">
        <v>1326.59</v>
      </c>
      <c r="O128" s="25">
        <v>1350.47</v>
      </c>
      <c r="P128" s="25">
        <v>1328.14</v>
      </c>
      <c r="Q128" s="25">
        <v>1331.28</v>
      </c>
      <c r="R128" s="25">
        <v>1330.23</v>
      </c>
      <c r="S128" s="25">
        <v>1319.17</v>
      </c>
      <c r="T128" s="25">
        <v>1318.84</v>
      </c>
      <c r="U128" s="25">
        <v>1309.52</v>
      </c>
      <c r="V128" s="25">
        <v>1296.68</v>
      </c>
      <c r="W128" s="25">
        <v>1289.89</v>
      </c>
      <c r="X128" s="25">
        <v>1278.86</v>
      </c>
      <c r="Y128" s="26">
        <v>1259.48</v>
      </c>
    </row>
    <row r="129" spans="1:25" ht="15.75">
      <c r="A129" s="23" t="str">
        <f t="shared" si="2"/>
        <v>19.07.2019</v>
      </c>
      <c r="B129" s="24">
        <v>1195.68</v>
      </c>
      <c r="C129" s="25">
        <v>1088</v>
      </c>
      <c r="D129" s="25">
        <v>1027.14</v>
      </c>
      <c r="E129" s="25">
        <v>984.42</v>
      </c>
      <c r="F129" s="25">
        <v>964.79</v>
      </c>
      <c r="G129" s="25">
        <v>965.9</v>
      </c>
      <c r="H129" s="25">
        <v>989.66</v>
      </c>
      <c r="I129" s="25">
        <v>1086.29</v>
      </c>
      <c r="J129" s="25">
        <v>1178.32</v>
      </c>
      <c r="K129" s="25">
        <v>1304.12</v>
      </c>
      <c r="L129" s="25">
        <v>1325.98</v>
      </c>
      <c r="M129" s="25">
        <v>1342.36</v>
      </c>
      <c r="N129" s="25">
        <v>1336.55</v>
      </c>
      <c r="O129" s="25">
        <v>1347.79</v>
      </c>
      <c r="P129" s="25">
        <v>1340.07</v>
      </c>
      <c r="Q129" s="25">
        <v>1334.08</v>
      </c>
      <c r="R129" s="25">
        <v>1328.09</v>
      </c>
      <c r="S129" s="25">
        <v>1314.75</v>
      </c>
      <c r="T129" s="25">
        <v>1310.19</v>
      </c>
      <c r="U129" s="25">
        <v>1297.75</v>
      </c>
      <c r="V129" s="25">
        <v>1286.56</v>
      </c>
      <c r="W129" s="25">
        <v>1279.73</v>
      </c>
      <c r="X129" s="25">
        <v>1250.74</v>
      </c>
      <c r="Y129" s="26">
        <v>1168.54</v>
      </c>
    </row>
    <row r="130" spans="1:25" ht="15.75">
      <c r="A130" s="23" t="str">
        <f t="shared" si="2"/>
        <v>20.07.2019</v>
      </c>
      <c r="B130" s="24">
        <v>1144.37</v>
      </c>
      <c r="C130" s="25">
        <v>1086.25</v>
      </c>
      <c r="D130" s="25">
        <v>1055.91</v>
      </c>
      <c r="E130" s="25">
        <v>1032.2</v>
      </c>
      <c r="F130" s="25">
        <v>1014.94</v>
      </c>
      <c r="G130" s="25">
        <v>1007.08</v>
      </c>
      <c r="H130" s="25">
        <v>1017.85</v>
      </c>
      <c r="I130" s="25">
        <v>1070.58</v>
      </c>
      <c r="J130" s="25">
        <v>1143.96</v>
      </c>
      <c r="K130" s="25">
        <v>1301.85</v>
      </c>
      <c r="L130" s="25">
        <v>1387.31</v>
      </c>
      <c r="M130" s="25">
        <v>1424.31</v>
      </c>
      <c r="N130" s="25">
        <v>1395.59</v>
      </c>
      <c r="O130" s="25">
        <v>1395.09</v>
      </c>
      <c r="P130" s="25">
        <v>1389.57</v>
      </c>
      <c r="Q130" s="25">
        <v>1388.58</v>
      </c>
      <c r="R130" s="25">
        <v>1373.47</v>
      </c>
      <c r="S130" s="25">
        <v>1363.86</v>
      </c>
      <c r="T130" s="25">
        <v>1368.2</v>
      </c>
      <c r="U130" s="25">
        <v>1328.66</v>
      </c>
      <c r="V130" s="25">
        <v>1297.94</v>
      </c>
      <c r="W130" s="25">
        <v>1296.9</v>
      </c>
      <c r="X130" s="25">
        <v>1292.45</v>
      </c>
      <c r="Y130" s="26">
        <v>1273.77</v>
      </c>
    </row>
    <row r="131" spans="1:25" ht="15.75">
      <c r="A131" s="23" t="str">
        <f t="shared" si="2"/>
        <v>21.07.2019</v>
      </c>
      <c r="B131" s="24">
        <v>1125.13</v>
      </c>
      <c r="C131" s="25">
        <v>1060.04</v>
      </c>
      <c r="D131" s="25">
        <v>1042.66</v>
      </c>
      <c r="E131" s="25">
        <v>997.92</v>
      </c>
      <c r="F131" s="25">
        <v>963.29</v>
      </c>
      <c r="G131" s="25">
        <v>956.79</v>
      </c>
      <c r="H131" s="25">
        <v>955.55</v>
      </c>
      <c r="I131" s="25">
        <v>990.55</v>
      </c>
      <c r="J131" s="25">
        <v>1013.74</v>
      </c>
      <c r="K131" s="25">
        <v>1104.21</v>
      </c>
      <c r="L131" s="25">
        <v>1276.96</v>
      </c>
      <c r="M131" s="25">
        <v>1296.19</v>
      </c>
      <c r="N131" s="25">
        <v>1295.37</v>
      </c>
      <c r="O131" s="25">
        <v>1296.43</v>
      </c>
      <c r="P131" s="25">
        <v>1295.54</v>
      </c>
      <c r="Q131" s="25">
        <v>1296.49</v>
      </c>
      <c r="R131" s="25">
        <v>1295.83</v>
      </c>
      <c r="S131" s="25">
        <v>1285.85</v>
      </c>
      <c r="T131" s="25">
        <v>1295.24</v>
      </c>
      <c r="U131" s="25">
        <v>1279.21</v>
      </c>
      <c r="V131" s="25">
        <v>1267.15</v>
      </c>
      <c r="W131" s="25">
        <v>1265.55</v>
      </c>
      <c r="X131" s="25">
        <v>1261.65</v>
      </c>
      <c r="Y131" s="26">
        <v>1190.18</v>
      </c>
    </row>
    <row r="132" spans="1:25" ht="15.75">
      <c r="A132" s="23" t="str">
        <f t="shared" si="2"/>
        <v>22.07.2019</v>
      </c>
      <c r="B132" s="24">
        <v>1076.82</v>
      </c>
      <c r="C132" s="25">
        <v>1039.44</v>
      </c>
      <c r="D132" s="25">
        <v>891.35</v>
      </c>
      <c r="E132" s="25">
        <v>921.4</v>
      </c>
      <c r="F132" s="25">
        <v>890.55</v>
      </c>
      <c r="G132" s="25">
        <v>866.38</v>
      </c>
      <c r="H132" s="25">
        <v>903.54</v>
      </c>
      <c r="I132" s="25">
        <v>951.06</v>
      </c>
      <c r="J132" s="25">
        <v>1025.25</v>
      </c>
      <c r="K132" s="25">
        <v>1104.96</v>
      </c>
      <c r="L132" s="25">
        <v>1105.33</v>
      </c>
      <c r="M132" s="25">
        <v>1244.62</v>
      </c>
      <c r="N132" s="25">
        <v>1244.86</v>
      </c>
      <c r="O132" s="25">
        <v>1249.71</v>
      </c>
      <c r="P132" s="25">
        <v>1238.09</v>
      </c>
      <c r="Q132" s="25">
        <v>1235.23</v>
      </c>
      <c r="R132" s="25">
        <v>1236.31</v>
      </c>
      <c r="S132" s="25">
        <v>1222.44</v>
      </c>
      <c r="T132" s="25">
        <v>1226.83</v>
      </c>
      <c r="U132" s="25">
        <v>1227.79</v>
      </c>
      <c r="V132" s="25">
        <v>1140.3</v>
      </c>
      <c r="W132" s="25">
        <v>1072.25</v>
      </c>
      <c r="X132" s="25">
        <v>1082.05</v>
      </c>
      <c r="Y132" s="26">
        <v>1030.38</v>
      </c>
    </row>
    <row r="133" spans="1:25" ht="15.75">
      <c r="A133" s="23" t="str">
        <f t="shared" si="2"/>
        <v>23.07.2019</v>
      </c>
      <c r="B133" s="24">
        <v>1006.32</v>
      </c>
      <c r="C133" s="25">
        <v>943.22</v>
      </c>
      <c r="D133" s="25">
        <v>952.51</v>
      </c>
      <c r="E133" s="25">
        <v>934.68</v>
      </c>
      <c r="F133" s="25">
        <v>892.73</v>
      </c>
      <c r="G133" s="25">
        <v>886.03</v>
      </c>
      <c r="H133" s="25">
        <v>934.86</v>
      </c>
      <c r="I133" s="25">
        <v>949.06</v>
      </c>
      <c r="J133" s="25">
        <v>1055.97</v>
      </c>
      <c r="K133" s="25">
        <v>1170.11</v>
      </c>
      <c r="L133" s="25">
        <v>1254.75</v>
      </c>
      <c r="M133" s="25">
        <v>1307.54</v>
      </c>
      <c r="N133" s="25">
        <v>1310.52</v>
      </c>
      <c r="O133" s="25">
        <v>1379.5</v>
      </c>
      <c r="P133" s="25">
        <v>1343.77</v>
      </c>
      <c r="Q133" s="25">
        <v>1370.04</v>
      </c>
      <c r="R133" s="25">
        <v>1373.86</v>
      </c>
      <c r="S133" s="25">
        <v>1310.11</v>
      </c>
      <c r="T133" s="25">
        <v>1309.95</v>
      </c>
      <c r="U133" s="25">
        <v>1249.63</v>
      </c>
      <c r="V133" s="25">
        <v>1296.17</v>
      </c>
      <c r="W133" s="25">
        <v>1249.16</v>
      </c>
      <c r="X133" s="25">
        <v>1222.95</v>
      </c>
      <c r="Y133" s="26">
        <v>1082.34</v>
      </c>
    </row>
    <row r="134" spans="1:25" ht="15.75">
      <c r="A134" s="23" t="str">
        <f t="shared" si="2"/>
        <v>24.07.2019</v>
      </c>
      <c r="B134" s="24">
        <v>1015.61</v>
      </c>
      <c r="C134" s="25">
        <v>1011.24</v>
      </c>
      <c r="D134" s="25">
        <v>978.84</v>
      </c>
      <c r="E134" s="25">
        <v>952.07</v>
      </c>
      <c r="F134" s="25">
        <v>936.17</v>
      </c>
      <c r="G134" s="25">
        <v>931.35</v>
      </c>
      <c r="H134" s="25">
        <v>935.87</v>
      </c>
      <c r="I134" s="25">
        <v>978.47</v>
      </c>
      <c r="J134" s="25">
        <v>1082.61</v>
      </c>
      <c r="K134" s="25">
        <v>1134.72</v>
      </c>
      <c r="L134" s="25">
        <v>1140.43</v>
      </c>
      <c r="M134" s="25">
        <v>1227.77</v>
      </c>
      <c r="N134" s="25">
        <v>1255.87</v>
      </c>
      <c r="O134" s="25">
        <v>1256.27</v>
      </c>
      <c r="P134" s="25">
        <v>1246.39</v>
      </c>
      <c r="Q134" s="25">
        <v>1208.85</v>
      </c>
      <c r="R134" s="25">
        <v>1348.47</v>
      </c>
      <c r="S134" s="25">
        <v>1298.6</v>
      </c>
      <c r="T134" s="25">
        <v>1296.49</v>
      </c>
      <c r="U134" s="25">
        <v>1285.31</v>
      </c>
      <c r="V134" s="25">
        <v>1282.4</v>
      </c>
      <c r="W134" s="25">
        <v>1256.76</v>
      </c>
      <c r="X134" s="25">
        <v>1130.61</v>
      </c>
      <c r="Y134" s="26">
        <v>1080.39</v>
      </c>
    </row>
    <row r="135" spans="1:25" ht="15.75">
      <c r="A135" s="23" t="str">
        <f t="shared" si="2"/>
        <v>25.07.2019</v>
      </c>
      <c r="B135" s="24">
        <v>1031.53</v>
      </c>
      <c r="C135" s="25">
        <v>1011.57</v>
      </c>
      <c r="D135" s="25">
        <v>948.01</v>
      </c>
      <c r="E135" s="25">
        <v>928.14</v>
      </c>
      <c r="F135" s="25">
        <v>904.06</v>
      </c>
      <c r="G135" s="25">
        <v>883.01</v>
      </c>
      <c r="H135" s="25">
        <v>926.03</v>
      </c>
      <c r="I135" s="25">
        <v>976.17</v>
      </c>
      <c r="J135" s="25">
        <v>1056.55</v>
      </c>
      <c r="K135" s="25">
        <v>1131.43</v>
      </c>
      <c r="L135" s="25">
        <v>1210.64</v>
      </c>
      <c r="M135" s="25">
        <v>1256.83</v>
      </c>
      <c r="N135" s="25">
        <v>1258.4</v>
      </c>
      <c r="O135" s="25">
        <v>1269.53</v>
      </c>
      <c r="P135" s="25">
        <v>1205.61</v>
      </c>
      <c r="Q135" s="25">
        <v>1260.1</v>
      </c>
      <c r="R135" s="25">
        <v>1377.74</v>
      </c>
      <c r="S135" s="25">
        <v>1298.13</v>
      </c>
      <c r="T135" s="25">
        <v>1295.21</v>
      </c>
      <c r="U135" s="25">
        <v>1233.62</v>
      </c>
      <c r="V135" s="25">
        <v>1258.23</v>
      </c>
      <c r="W135" s="25">
        <v>1247.49</v>
      </c>
      <c r="X135" s="25">
        <v>1129.66</v>
      </c>
      <c r="Y135" s="26">
        <v>1086.28</v>
      </c>
    </row>
    <row r="136" spans="1:25" ht="15.75">
      <c r="A136" s="23" t="str">
        <f t="shared" si="2"/>
        <v>26.07.2019</v>
      </c>
      <c r="B136" s="24">
        <v>1055.88</v>
      </c>
      <c r="C136" s="25">
        <v>1013.36</v>
      </c>
      <c r="D136" s="25">
        <v>946.44</v>
      </c>
      <c r="E136" s="25">
        <v>927.3</v>
      </c>
      <c r="F136" s="25">
        <v>878.34</v>
      </c>
      <c r="G136" s="25">
        <v>878.76</v>
      </c>
      <c r="H136" s="25">
        <v>910.08</v>
      </c>
      <c r="I136" s="25">
        <v>946.67</v>
      </c>
      <c r="J136" s="25">
        <v>1076.65</v>
      </c>
      <c r="K136" s="25">
        <v>1179.75</v>
      </c>
      <c r="L136" s="25">
        <v>1290.04</v>
      </c>
      <c r="M136" s="25">
        <v>1318.78</v>
      </c>
      <c r="N136" s="25">
        <v>1369.35</v>
      </c>
      <c r="O136" s="25">
        <v>1387.05</v>
      </c>
      <c r="P136" s="25">
        <v>1379.87</v>
      </c>
      <c r="Q136" s="25">
        <v>1377.21</v>
      </c>
      <c r="R136" s="25">
        <v>1384.57</v>
      </c>
      <c r="S136" s="25">
        <v>1370.4</v>
      </c>
      <c r="T136" s="25">
        <v>1361.93</v>
      </c>
      <c r="U136" s="25">
        <v>1329.02</v>
      </c>
      <c r="V136" s="25">
        <v>1269.12</v>
      </c>
      <c r="W136" s="25">
        <v>1253.96</v>
      </c>
      <c r="X136" s="25">
        <v>1242.1</v>
      </c>
      <c r="Y136" s="26">
        <v>1188.98</v>
      </c>
    </row>
    <row r="137" spans="1:25" ht="15.75">
      <c r="A137" s="23" t="str">
        <f t="shared" si="2"/>
        <v>27.07.2019</v>
      </c>
      <c r="B137" s="24">
        <v>1085.41</v>
      </c>
      <c r="C137" s="25">
        <v>1080.33</v>
      </c>
      <c r="D137" s="25">
        <v>997.22</v>
      </c>
      <c r="E137" s="25">
        <v>999.62</v>
      </c>
      <c r="F137" s="25">
        <v>989.46</v>
      </c>
      <c r="G137" s="25">
        <v>967.24</v>
      </c>
      <c r="H137" s="25">
        <v>966.58</v>
      </c>
      <c r="I137" s="25">
        <v>1006.93</v>
      </c>
      <c r="J137" s="25">
        <v>1076.19</v>
      </c>
      <c r="K137" s="25">
        <v>1205.22</v>
      </c>
      <c r="L137" s="25">
        <v>1318.06</v>
      </c>
      <c r="M137" s="25">
        <v>1379.69</v>
      </c>
      <c r="N137" s="25">
        <v>1364.26</v>
      </c>
      <c r="O137" s="25">
        <v>1371.93</v>
      </c>
      <c r="P137" s="25">
        <v>1357.12</v>
      </c>
      <c r="Q137" s="25">
        <v>1348.9</v>
      </c>
      <c r="R137" s="25">
        <v>1370.49</v>
      </c>
      <c r="S137" s="25">
        <v>1361.65</v>
      </c>
      <c r="T137" s="25">
        <v>1325.43</v>
      </c>
      <c r="U137" s="25">
        <v>1277.96</v>
      </c>
      <c r="V137" s="25">
        <v>1254.51</v>
      </c>
      <c r="W137" s="25">
        <v>1251.4</v>
      </c>
      <c r="X137" s="25">
        <v>1239.64</v>
      </c>
      <c r="Y137" s="26">
        <v>1204.84</v>
      </c>
    </row>
    <row r="138" spans="1:25" ht="15.75">
      <c r="A138" s="23" t="str">
        <f t="shared" si="2"/>
        <v>28.07.2019</v>
      </c>
      <c r="B138" s="24">
        <v>1080.6</v>
      </c>
      <c r="C138" s="25">
        <v>1026.47</v>
      </c>
      <c r="D138" s="25">
        <v>1064.02</v>
      </c>
      <c r="E138" s="25">
        <v>1035.04</v>
      </c>
      <c r="F138" s="25">
        <v>993.98</v>
      </c>
      <c r="G138" s="25">
        <v>979.52</v>
      </c>
      <c r="H138" s="25">
        <v>972.73</v>
      </c>
      <c r="I138" s="25">
        <v>1024.23</v>
      </c>
      <c r="J138" s="25">
        <v>1056.71</v>
      </c>
      <c r="K138" s="25">
        <v>1221.2</v>
      </c>
      <c r="L138" s="25">
        <v>1306.39</v>
      </c>
      <c r="M138" s="25">
        <v>1351.4</v>
      </c>
      <c r="N138" s="25">
        <v>1377.04</v>
      </c>
      <c r="O138" s="25">
        <v>1389.01</v>
      </c>
      <c r="P138" s="25">
        <v>1383.9</v>
      </c>
      <c r="Q138" s="25">
        <v>1386.97</v>
      </c>
      <c r="R138" s="25">
        <v>1378.76</v>
      </c>
      <c r="S138" s="25">
        <v>1379.19</v>
      </c>
      <c r="T138" s="25">
        <v>1364.31</v>
      </c>
      <c r="U138" s="25">
        <v>1314.99</v>
      </c>
      <c r="V138" s="25">
        <v>1311.25</v>
      </c>
      <c r="W138" s="25">
        <v>1296.91</v>
      </c>
      <c r="X138" s="25">
        <v>1269.37</v>
      </c>
      <c r="Y138" s="26">
        <v>1215.05</v>
      </c>
    </row>
    <row r="139" spans="1:25" ht="15.75">
      <c r="A139" s="23" t="str">
        <f t="shared" si="2"/>
        <v>29.07.2019</v>
      </c>
      <c r="B139" s="24">
        <v>1194.84</v>
      </c>
      <c r="C139" s="25">
        <v>1161.53</v>
      </c>
      <c r="D139" s="25">
        <v>1022.1</v>
      </c>
      <c r="E139" s="25">
        <v>991.8</v>
      </c>
      <c r="F139" s="25">
        <v>947.26</v>
      </c>
      <c r="G139" s="25">
        <v>935.54</v>
      </c>
      <c r="H139" s="25">
        <v>944.36</v>
      </c>
      <c r="I139" s="25">
        <v>1035.31</v>
      </c>
      <c r="J139" s="25">
        <v>1116.1</v>
      </c>
      <c r="K139" s="25">
        <v>1236.74</v>
      </c>
      <c r="L139" s="25">
        <v>1279.48</v>
      </c>
      <c r="M139" s="25">
        <v>1276.18</v>
      </c>
      <c r="N139" s="25">
        <v>1271.65</v>
      </c>
      <c r="O139" s="25">
        <v>1276.92</v>
      </c>
      <c r="P139" s="25">
        <v>1247.57</v>
      </c>
      <c r="Q139" s="25">
        <v>1247.24</v>
      </c>
      <c r="R139" s="25">
        <v>1284.48</v>
      </c>
      <c r="S139" s="25">
        <v>1241.32</v>
      </c>
      <c r="T139" s="25">
        <v>1237.62</v>
      </c>
      <c r="U139" s="25">
        <v>1233.84</v>
      </c>
      <c r="V139" s="25">
        <v>1231.23</v>
      </c>
      <c r="W139" s="25">
        <v>1214.75</v>
      </c>
      <c r="X139" s="25">
        <v>1136.72</v>
      </c>
      <c r="Y139" s="26">
        <v>1120.33</v>
      </c>
    </row>
    <row r="140" spans="1:25" ht="15.75">
      <c r="A140" s="23" t="str">
        <f t="shared" si="2"/>
        <v>30.07.2019</v>
      </c>
      <c r="B140" s="24">
        <v>1090.66</v>
      </c>
      <c r="C140" s="25">
        <v>1061.67</v>
      </c>
      <c r="D140" s="25">
        <v>971.77</v>
      </c>
      <c r="E140" s="25">
        <v>933.11</v>
      </c>
      <c r="F140" s="25">
        <v>880.33</v>
      </c>
      <c r="G140" s="25">
        <v>809.81</v>
      </c>
      <c r="H140" s="25">
        <v>912.12</v>
      </c>
      <c r="I140" s="25">
        <v>948.05</v>
      </c>
      <c r="J140" s="25">
        <v>1088.21</v>
      </c>
      <c r="K140" s="25">
        <v>1178.16</v>
      </c>
      <c r="L140" s="25">
        <v>1250.25</v>
      </c>
      <c r="M140" s="25">
        <v>1255.14</v>
      </c>
      <c r="N140" s="25">
        <v>1268.12</v>
      </c>
      <c r="O140" s="25">
        <v>1291.06</v>
      </c>
      <c r="P140" s="25">
        <v>1286.69</v>
      </c>
      <c r="Q140" s="25">
        <v>1252.09</v>
      </c>
      <c r="R140" s="25">
        <v>1297.48</v>
      </c>
      <c r="S140" s="25">
        <v>1261.84</v>
      </c>
      <c r="T140" s="25">
        <v>1256.59</v>
      </c>
      <c r="U140" s="25">
        <v>1250.65</v>
      </c>
      <c r="V140" s="25">
        <v>1236.97</v>
      </c>
      <c r="W140" s="25">
        <v>1229.32</v>
      </c>
      <c r="X140" s="25">
        <v>1176.59</v>
      </c>
      <c r="Y140" s="26">
        <v>1146.06</v>
      </c>
    </row>
    <row r="141" spans="1:25" ht="16.5" thickBot="1">
      <c r="A141" s="27" t="str">
        <f t="shared" si="2"/>
        <v>31.07.2019</v>
      </c>
      <c r="B141" s="28">
        <v>1078.29</v>
      </c>
      <c r="C141" s="29">
        <v>1049.46</v>
      </c>
      <c r="D141" s="29">
        <v>995.24</v>
      </c>
      <c r="E141" s="29">
        <v>956.02</v>
      </c>
      <c r="F141" s="29">
        <v>939.44</v>
      </c>
      <c r="G141" s="29">
        <v>934.82</v>
      </c>
      <c r="H141" s="29">
        <v>940.44</v>
      </c>
      <c r="I141" s="29">
        <v>1014.01</v>
      </c>
      <c r="J141" s="29">
        <v>1161.52</v>
      </c>
      <c r="K141" s="29">
        <v>1214.2</v>
      </c>
      <c r="L141" s="29">
        <v>1286.02</v>
      </c>
      <c r="M141" s="29">
        <v>1342.15</v>
      </c>
      <c r="N141" s="29">
        <v>1365.33</v>
      </c>
      <c r="O141" s="29">
        <v>1376</v>
      </c>
      <c r="P141" s="29">
        <v>1366.82</v>
      </c>
      <c r="Q141" s="29">
        <v>1365.41</v>
      </c>
      <c r="R141" s="29">
        <v>1358.75</v>
      </c>
      <c r="S141" s="29">
        <v>1340.92</v>
      </c>
      <c r="T141" s="29">
        <v>1323.29</v>
      </c>
      <c r="U141" s="29">
        <v>1331.47</v>
      </c>
      <c r="V141" s="29">
        <v>1299.24</v>
      </c>
      <c r="W141" s="29">
        <v>1248.42</v>
      </c>
      <c r="X141" s="29">
        <v>1226.34</v>
      </c>
      <c r="Y141" s="29">
        <v>1192.48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01.07.2019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56.81</v>
      </c>
      <c r="J145" s="20">
        <v>138.71</v>
      </c>
      <c r="K145" s="20">
        <v>64.96</v>
      </c>
      <c r="L145" s="20">
        <v>18.3</v>
      </c>
      <c r="M145" s="20">
        <v>0</v>
      </c>
      <c r="N145" s="20">
        <v>0</v>
      </c>
      <c r="O145" s="20">
        <v>1.57</v>
      </c>
      <c r="P145" s="20">
        <v>54.99</v>
      </c>
      <c r="Q145" s="20">
        <v>0</v>
      </c>
      <c r="R145" s="20">
        <v>0</v>
      </c>
      <c r="S145" s="20">
        <v>0</v>
      </c>
      <c r="T145" s="20">
        <v>63.39</v>
      </c>
      <c r="U145" s="20">
        <v>41.42</v>
      </c>
      <c r="V145" s="20">
        <v>0</v>
      </c>
      <c r="W145" s="20">
        <v>96.79</v>
      </c>
      <c r="X145" s="20">
        <v>106.45</v>
      </c>
      <c r="Y145" s="21">
        <v>0</v>
      </c>
      <c r="Z145" s="22"/>
    </row>
    <row r="146" spans="1:25" ht="15.75">
      <c r="A146" s="23" t="str">
        <f t="shared" si="3"/>
        <v>02.07.2019</v>
      </c>
      <c r="B146" s="24">
        <v>34.02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39.76</v>
      </c>
      <c r="K146" s="25">
        <v>99.8</v>
      </c>
      <c r="L146" s="25">
        <v>86.67</v>
      </c>
      <c r="M146" s="25">
        <v>83.82</v>
      </c>
      <c r="N146" s="25">
        <v>0</v>
      </c>
      <c r="O146" s="25">
        <v>0</v>
      </c>
      <c r="P146" s="25">
        <v>25.02</v>
      </c>
      <c r="Q146" s="25">
        <v>47.87</v>
      </c>
      <c r="R146" s="25">
        <v>64.86</v>
      </c>
      <c r="S146" s="25">
        <v>42.79</v>
      </c>
      <c r="T146" s="25">
        <v>34.07</v>
      </c>
      <c r="U146" s="25">
        <v>20.75</v>
      </c>
      <c r="V146" s="25">
        <v>13.4</v>
      </c>
      <c r="W146" s="25">
        <v>0</v>
      </c>
      <c r="X146" s="25">
        <v>30.73</v>
      </c>
      <c r="Y146" s="26">
        <v>13.55</v>
      </c>
    </row>
    <row r="147" spans="1:25" ht="15.75">
      <c r="A147" s="23" t="str">
        <f t="shared" si="3"/>
        <v>03.07.2019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0.76</v>
      </c>
      <c r="I147" s="25">
        <v>31.55</v>
      </c>
      <c r="J147" s="25">
        <v>61.44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04.07.2019</v>
      </c>
      <c r="B148" s="24">
        <v>0</v>
      </c>
      <c r="C148" s="25">
        <v>0</v>
      </c>
      <c r="D148" s="25">
        <v>0</v>
      </c>
      <c r="E148" s="25">
        <v>0</v>
      </c>
      <c r="F148" s="25">
        <v>0.39</v>
      </c>
      <c r="G148" s="25">
        <v>24.68</v>
      </c>
      <c r="H148" s="25">
        <v>7</v>
      </c>
      <c r="I148" s="25">
        <v>70.25</v>
      </c>
      <c r="J148" s="25">
        <v>76.28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05.07.2019</v>
      </c>
      <c r="B149" s="24">
        <v>0</v>
      </c>
      <c r="C149" s="25">
        <v>0</v>
      </c>
      <c r="D149" s="25">
        <v>0</v>
      </c>
      <c r="E149" s="25">
        <v>3.84</v>
      </c>
      <c r="F149" s="25">
        <v>12.29</v>
      </c>
      <c r="G149" s="25">
        <v>26.2</v>
      </c>
      <c r="H149" s="25">
        <v>57.56</v>
      </c>
      <c r="I149" s="25">
        <v>99.89</v>
      </c>
      <c r="J149" s="25">
        <v>88.9</v>
      </c>
      <c r="K149" s="25">
        <v>0.44</v>
      </c>
      <c r="L149" s="25">
        <v>5.47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06.07.2019</v>
      </c>
      <c r="B150" s="24">
        <v>0</v>
      </c>
      <c r="C150" s="25">
        <v>0</v>
      </c>
      <c r="D150" s="25">
        <v>0</v>
      </c>
      <c r="E150" s="25">
        <v>0</v>
      </c>
      <c r="F150" s="25">
        <v>0.25</v>
      </c>
      <c r="G150" s="25">
        <v>0</v>
      </c>
      <c r="H150" s="25">
        <v>21.31</v>
      </c>
      <c r="I150" s="25">
        <v>27.15</v>
      </c>
      <c r="J150" s="25">
        <v>0</v>
      </c>
      <c r="K150" s="25">
        <v>34.75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07.07.2019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12.34</v>
      </c>
      <c r="I151" s="25">
        <v>27.7</v>
      </c>
      <c r="J151" s="25">
        <v>53.14</v>
      </c>
      <c r="K151" s="25">
        <v>48.5</v>
      </c>
      <c r="L151" s="25">
        <v>44.09</v>
      </c>
      <c r="M151" s="25">
        <v>0.01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08.07.2019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19.08</v>
      </c>
      <c r="I152" s="25">
        <v>39.36</v>
      </c>
      <c r="J152" s="25">
        <v>35.45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5.38</v>
      </c>
    </row>
    <row r="153" spans="1:25" ht="15.75">
      <c r="A153" s="23" t="str">
        <f t="shared" si="3"/>
        <v>09.07.2019</v>
      </c>
      <c r="B153" s="24">
        <v>0</v>
      </c>
      <c r="C153" s="25">
        <v>0</v>
      </c>
      <c r="D153" s="25">
        <v>22.75</v>
      </c>
      <c r="E153" s="25">
        <v>24.34</v>
      </c>
      <c r="F153" s="25">
        <v>37.86</v>
      </c>
      <c r="G153" s="25">
        <v>26.45</v>
      </c>
      <c r="H153" s="25">
        <v>58.82</v>
      </c>
      <c r="I153" s="25">
        <v>126.82</v>
      </c>
      <c r="J153" s="25">
        <v>59.26</v>
      </c>
      <c r="K153" s="25">
        <v>0</v>
      </c>
      <c r="L153" s="25">
        <v>0.89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23.36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29.74</v>
      </c>
      <c r="Y153" s="26">
        <v>6.34</v>
      </c>
    </row>
    <row r="154" spans="1:25" ht="15.75">
      <c r="A154" s="23" t="str">
        <f t="shared" si="3"/>
        <v>10.07.2019</v>
      </c>
      <c r="B154" s="24">
        <v>0</v>
      </c>
      <c r="C154" s="25">
        <v>9.51</v>
      </c>
      <c r="D154" s="25">
        <v>0</v>
      </c>
      <c r="E154" s="25">
        <v>8.22</v>
      </c>
      <c r="F154" s="25">
        <v>33.9</v>
      </c>
      <c r="G154" s="25">
        <v>16.03</v>
      </c>
      <c r="H154" s="25">
        <v>57.58</v>
      </c>
      <c r="I154" s="25">
        <v>102.55</v>
      </c>
      <c r="J154" s="25">
        <v>68.55</v>
      </c>
      <c r="K154" s="25">
        <v>30.35</v>
      </c>
      <c r="L154" s="25">
        <v>70.76</v>
      </c>
      <c r="M154" s="25">
        <v>17</v>
      </c>
      <c r="N154" s="25">
        <v>6.65</v>
      </c>
      <c r="O154" s="25">
        <v>1.63</v>
      </c>
      <c r="P154" s="25">
        <v>10.74</v>
      </c>
      <c r="Q154" s="25">
        <v>12.59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11.07.2019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19.33</v>
      </c>
      <c r="I155" s="25">
        <v>57.29</v>
      </c>
      <c r="J155" s="25">
        <v>5.69</v>
      </c>
      <c r="K155" s="25">
        <v>0</v>
      </c>
      <c r="L155" s="25">
        <v>24.31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2.2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12.07.2019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13.7</v>
      </c>
      <c r="H156" s="25">
        <v>46.09</v>
      </c>
      <c r="I156" s="25">
        <v>121.08</v>
      </c>
      <c r="J156" s="25">
        <v>241.41</v>
      </c>
      <c r="K156" s="25">
        <v>120.43</v>
      </c>
      <c r="L156" s="25">
        <v>157.27</v>
      </c>
      <c r="M156" s="25">
        <v>191.02</v>
      </c>
      <c r="N156" s="25">
        <v>138.98</v>
      </c>
      <c r="O156" s="25">
        <v>59.72</v>
      </c>
      <c r="P156" s="25">
        <v>40.65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13.07.2019</v>
      </c>
      <c r="B157" s="24">
        <v>0</v>
      </c>
      <c r="C157" s="25">
        <v>30.13</v>
      </c>
      <c r="D157" s="25">
        <v>0</v>
      </c>
      <c r="E157" s="25">
        <v>0</v>
      </c>
      <c r="F157" s="25">
        <v>0</v>
      </c>
      <c r="G157" s="25">
        <v>0</v>
      </c>
      <c r="H157" s="25">
        <v>10.83</v>
      </c>
      <c r="I157" s="25">
        <v>0.06</v>
      </c>
      <c r="J157" s="25">
        <v>0</v>
      </c>
      <c r="K157" s="25">
        <v>0</v>
      </c>
      <c r="L157" s="25">
        <v>8.14</v>
      </c>
      <c r="M157" s="25">
        <v>8.21</v>
      </c>
      <c r="N157" s="25">
        <v>298.01</v>
      </c>
      <c r="O157" s="25">
        <v>0</v>
      </c>
      <c r="P157" s="25">
        <v>0</v>
      </c>
      <c r="Q157" s="25">
        <v>39.44</v>
      </c>
      <c r="R157" s="25">
        <v>37.33</v>
      </c>
      <c r="S157" s="25">
        <v>32.96</v>
      </c>
      <c r="T157" s="25">
        <v>86.32</v>
      </c>
      <c r="U157" s="25">
        <v>89.92</v>
      </c>
      <c r="V157" s="25">
        <v>86.33</v>
      </c>
      <c r="W157" s="25">
        <v>93.68</v>
      </c>
      <c r="X157" s="25">
        <v>95.27</v>
      </c>
      <c r="Y157" s="26">
        <v>0</v>
      </c>
    </row>
    <row r="158" spans="1:25" ht="15.75">
      <c r="A158" s="23" t="str">
        <f t="shared" si="3"/>
        <v>14.07.2019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7.78</v>
      </c>
      <c r="I158" s="25">
        <v>20.27</v>
      </c>
      <c r="J158" s="25">
        <v>0.57</v>
      </c>
      <c r="K158" s="25">
        <v>24.14</v>
      </c>
      <c r="L158" s="25">
        <v>4.4</v>
      </c>
      <c r="M158" s="25">
        <v>27.63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9.13</v>
      </c>
      <c r="W158" s="25">
        <v>23.38</v>
      </c>
      <c r="X158" s="25">
        <v>0.01</v>
      </c>
      <c r="Y158" s="26">
        <v>0</v>
      </c>
    </row>
    <row r="159" spans="1:25" ht="15.75">
      <c r="A159" s="23" t="str">
        <f t="shared" si="3"/>
        <v>15.07.2019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2.01</v>
      </c>
      <c r="I159" s="25">
        <v>96.21</v>
      </c>
      <c r="J159" s="25">
        <v>121.44</v>
      </c>
      <c r="K159" s="25">
        <v>0</v>
      </c>
      <c r="L159" s="25">
        <v>74.39</v>
      </c>
      <c r="M159" s="25">
        <v>0</v>
      </c>
      <c r="N159" s="25">
        <v>0</v>
      </c>
      <c r="O159" s="25">
        <v>0</v>
      </c>
      <c r="P159" s="25">
        <v>0.63</v>
      </c>
      <c r="Q159" s="25">
        <v>0.25</v>
      </c>
      <c r="R159" s="25">
        <v>1.76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16.07.2019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0.01</v>
      </c>
      <c r="I160" s="25">
        <v>33.35</v>
      </c>
      <c r="J160" s="25">
        <v>5.01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17.07.2019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18.19</v>
      </c>
      <c r="I161" s="25">
        <v>45.09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18.07.2019</v>
      </c>
      <c r="B162" s="24">
        <v>0</v>
      </c>
      <c r="C162" s="25">
        <v>0</v>
      </c>
      <c r="D162" s="25">
        <v>0</v>
      </c>
      <c r="E162" s="25">
        <v>0</v>
      </c>
      <c r="F162" s="25">
        <v>16.71</v>
      </c>
      <c r="G162" s="25">
        <v>4.2</v>
      </c>
      <c r="H162" s="25">
        <v>32.62</v>
      </c>
      <c r="I162" s="25">
        <v>57.61</v>
      </c>
      <c r="J162" s="25">
        <v>29.98</v>
      </c>
      <c r="K162" s="25">
        <v>23.71</v>
      </c>
      <c r="L162" s="25">
        <v>0.28</v>
      </c>
      <c r="M162" s="25">
        <v>0</v>
      </c>
      <c r="N162" s="25">
        <v>0.1</v>
      </c>
      <c r="O162" s="25">
        <v>192.27</v>
      </c>
      <c r="P162" s="25">
        <v>0</v>
      </c>
      <c r="Q162" s="25">
        <v>42.5</v>
      </c>
      <c r="R162" s="25">
        <v>0</v>
      </c>
      <c r="S162" s="25">
        <v>0</v>
      </c>
      <c r="T162" s="25">
        <v>0</v>
      </c>
      <c r="U162" s="25">
        <v>127.97</v>
      </c>
      <c r="V162" s="25">
        <v>43.72</v>
      </c>
      <c r="W162" s="25">
        <v>33.36</v>
      </c>
      <c r="X162" s="25">
        <v>0</v>
      </c>
      <c r="Y162" s="26">
        <v>0</v>
      </c>
    </row>
    <row r="163" spans="1:25" ht="15.75">
      <c r="A163" s="23" t="str">
        <f t="shared" si="3"/>
        <v>19.07.2019</v>
      </c>
      <c r="B163" s="24">
        <v>0</v>
      </c>
      <c r="C163" s="25">
        <v>0</v>
      </c>
      <c r="D163" s="25">
        <v>28.04</v>
      </c>
      <c r="E163" s="25">
        <v>41.5</v>
      </c>
      <c r="F163" s="25">
        <v>0.41</v>
      </c>
      <c r="G163" s="25">
        <v>0</v>
      </c>
      <c r="H163" s="25">
        <v>5.71</v>
      </c>
      <c r="I163" s="25">
        <v>29.36</v>
      </c>
      <c r="J163" s="25">
        <v>0</v>
      </c>
      <c r="K163" s="25">
        <v>0</v>
      </c>
      <c r="L163" s="25">
        <v>36.24</v>
      </c>
      <c r="M163" s="25">
        <v>0</v>
      </c>
      <c r="N163" s="25">
        <v>9.3</v>
      </c>
      <c r="O163" s="25">
        <v>0</v>
      </c>
      <c r="P163" s="25">
        <v>51.63</v>
      </c>
      <c r="Q163" s="25">
        <v>44.39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20.07.2019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21.07.2019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22.07.2019</v>
      </c>
      <c r="B166" s="24">
        <v>0</v>
      </c>
      <c r="C166" s="25">
        <v>0</v>
      </c>
      <c r="D166" s="25">
        <v>4.16</v>
      </c>
      <c r="E166" s="25">
        <v>0</v>
      </c>
      <c r="F166" s="25">
        <v>5.42</v>
      </c>
      <c r="G166" s="25">
        <v>0</v>
      </c>
      <c r="H166" s="25">
        <v>33.84</v>
      </c>
      <c r="I166" s="25">
        <v>59.48</v>
      </c>
      <c r="J166" s="25">
        <v>19.4</v>
      </c>
      <c r="K166" s="25">
        <v>1.49</v>
      </c>
      <c r="L166" s="25">
        <v>46.28</v>
      </c>
      <c r="M166" s="25">
        <v>0</v>
      </c>
      <c r="N166" s="25">
        <v>0</v>
      </c>
      <c r="O166" s="25">
        <v>0</v>
      </c>
      <c r="P166" s="25">
        <v>7.48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19.29</v>
      </c>
      <c r="X166" s="25">
        <v>0</v>
      </c>
      <c r="Y166" s="26">
        <v>0</v>
      </c>
    </row>
    <row r="167" spans="1:25" ht="15.75">
      <c r="A167" s="23" t="str">
        <f t="shared" si="3"/>
        <v>23.07.2019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76.56</v>
      </c>
      <c r="J167" s="25">
        <v>2.37</v>
      </c>
      <c r="K167" s="25">
        <v>123.82</v>
      </c>
      <c r="L167" s="25">
        <v>123.44</v>
      </c>
      <c r="M167" s="25">
        <v>46.95</v>
      </c>
      <c r="N167" s="25">
        <v>68.56</v>
      </c>
      <c r="O167" s="25">
        <v>0</v>
      </c>
      <c r="P167" s="25">
        <v>30.7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24.07.2019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2.67</v>
      </c>
      <c r="I168" s="25">
        <v>27.58</v>
      </c>
      <c r="J168" s="25">
        <v>15.52</v>
      </c>
      <c r="K168" s="25">
        <v>0</v>
      </c>
      <c r="L168" s="25">
        <v>0.02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25.07.2019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7.54</v>
      </c>
      <c r="I169" s="25">
        <v>42.37</v>
      </c>
      <c r="J169" s="25">
        <v>86.94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72.89</v>
      </c>
      <c r="Q169" s="25">
        <v>25.93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26.07.2019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14.74</v>
      </c>
      <c r="I170" s="25">
        <v>46.41</v>
      </c>
      <c r="J170" s="25">
        <v>17.75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47.98</v>
      </c>
      <c r="Q170" s="25">
        <v>0</v>
      </c>
      <c r="R170" s="25">
        <v>0</v>
      </c>
      <c r="S170" s="25">
        <v>0</v>
      </c>
      <c r="T170" s="25">
        <v>56.33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27.07.2019</v>
      </c>
      <c r="B171" s="24">
        <v>0</v>
      </c>
      <c r="C171" s="25">
        <v>0</v>
      </c>
      <c r="D171" s="25">
        <v>0</v>
      </c>
      <c r="E171" s="25">
        <v>0</v>
      </c>
      <c r="F171" s="25">
        <v>4.35</v>
      </c>
      <c r="G171" s="25">
        <v>4.38</v>
      </c>
      <c r="H171" s="25">
        <v>0</v>
      </c>
      <c r="I171" s="25">
        <v>21.4</v>
      </c>
      <c r="J171" s="25">
        <v>16.53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28.07.2019</v>
      </c>
      <c r="B172" s="24">
        <v>0</v>
      </c>
      <c r="C172" s="25">
        <v>0</v>
      </c>
      <c r="D172" s="25">
        <v>6.15</v>
      </c>
      <c r="E172" s="25">
        <v>1.47</v>
      </c>
      <c r="F172" s="25">
        <v>0</v>
      </c>
      <c r="G172" s="25">
        <v>0.06</v>
      </c>
      <c r="H172" s="25">
        <v>12.85</v>
      </c>
      <c r="I172" s="25">
        <v>7.4</v>
      </c>
      <c r="J172" s="25">
        <v>38.1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29.07.2019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58.39</v>
      </c>
      <c r="J173" s="25">
        <v>16.27</v>
      </c>
      <c r="K173" s="25">
        <v>0</v>
      </c>
      <c r="L173" s="25">
        <v>83.25</v>
      </c>
      <c r="M173" s="25">
        <v>0</v>
      </c>
      <c r="N173" s="25">
        <v>0</v>
      </c>
      <c r="O173" s="25">
        <v>13.31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30.07.2019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30.01</v>
      </c>
      <c r="H174" s="25">
        <v>0</v>
      </c>
      <c r="I174" s="25">
        <v>48.66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31.07.2019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3.08</v>
      </c>
      <c r="I175" s="29">
        <v>29.37</v>
      </c>
      <c r="J175" s="29">
        <v>88.49</v>
      </c>
      <c r="K175" s="29">
        <v>61.83</v>
      </c>
      <c r="L175" s="29">
        <v>16.92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01.07.2019</v>
      </c>
      <c r="B179" s="19">
        <v>245.65</v>
      </c>
      <c r="C179" s="20">
        <v>362.11</v>
      </c>
      <c r="D179" s="20">
        <v>158.87</v>
      </c>
      <c r="E179" s="20">
        <v>33.07</v>
      </c>
      <c r="F179" s="20">
        <v>207.88</v>
      </c>
      <c r="G179" s="20">
        <v>650.14</v>
      </c>
      <c r="H179" s="20">
        <v>607.34</v>
      </c>
      <c r="I179" s="20">
        <v>0</v>
      </c>
      <c r="J179" s="20">
        <v>0</v>
      </c>
      <c r="K179" s="20">
        <v>0</v>
      </c>
      <c r="L179" s="20">
        <v>0</v>
      </c>
      <c r="M179" s="20">
        <v>224.2</v>
      </c>
      <c r="N179" s="20">
        <v>196.33</v>
      </c>
      <c r="O179" s="20">
        <v>0.15</v>
      </c>
      <c r="P179" s="20">
        <v>0</v>
      </c>
      <c r="Q179" s="20">
        <v>306.29</v>
      </c>
      <c r="R179" s="20">
        <v>107.56</v>
      </c>
      <c r="S179" s="20">
        <v>163.19</v>
      </c>
      <c r="T179" s="20">
        <v>0</v>
      </c>
      <c r="U179" s="20">
        <v>0</v>
      </c>
      <c r="V179" s="20">
        <v>269.19</v>
      </c>
      <c r="W179" s="20">
        <v>0</v>
      </c>
      <c r="X179" s="20">
        <v>0</v>
      </c>
      <c r="Y179" s="21">
        <v>31.86</v>
      </c>
      <c r="Z179" s="22"/>
    </row>
    <row r="180" spans="1:25" ht="15.75">
      <c r="A180" s="23" t="str">
        <f t="shared" si="4"/>
        <v>02.07.2019</v>
      </c>
      <c r="B180" s="24">
        <v>0</v>
      </c>
      <c r="C180" s="25">
        <v>127.14</v>
      </c>
      <c r="D180" s="25">
        <v>603.58</v>
      </c>
      <c r="E180" s="25">
        <v>714.57</v>
      </c>
      <c r="F180" s="25">
        <v>717.03</v>
      </c>
      <c r="G180" s="25">
        <v>200.05</v>
      </c>
      <c r="H180" s="25">
        <v>109.17</v>
      </c>
      <c r="I180" s="25">
        <v>558.05</v>
      </c>
      <c r="J180" s="25">
        <v>0</v>
      </c>
      <c r="K180" s="25">
        <v>0</v>
      </c>
      <c r="L180" s="25">
        <v>0</v>
      </c>
      <c r="M180" s="25">
        <v>0</v>
      </c>
      <c r="N180" s="25">
        <v>11.91</v>
      </c>
      <c r="O180" s="25">
        <v>5.06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22.36</v>
      </c>
      <c r="X180" s="25">
        <v>0</v>
      </c>
      <c r="Y180" s="26">
        <v>0</v>
      </c>
    </row>
    <row r="181" spans="1:25" ht="15.75">
      <c r="A181" s="23" t="str">
        <f t="shared" si="4"/>
        <v>03.07.2019</v>
      </c>
      <c r="B181" s="24">
        <v>114.86</v>
      </c>
      <c r="C181" s="25">
        <v>825.9</v>
      </c>
      <c r="D181" s="25">
        <v>36.1</v>
      </c>
      <c r="E181" s="25">
        <v>19.78</v>
      </c>
      <c r="F181" s="25">
        <v>105.99</v>
      </c>
      <c r="G181" s="25">
        <v>242.17</v>
      </c>
      <c r="H181" s="25">
        <v>0</v>
      </c>
      <c r="I181" s="25">
        <v>0</v>
      </c>
      <c r="J181" s="25">
        <v>0</v>
      </c>
      <c r="K181" s="25">
        <v>40.24</v>
      </c>
      <c r="L181" s="25">
        <v>71.03</v>
      </c>
      <c r="M181" s="25">
        <v>90.46</v>
      </c>
      <c r="N181" s="25">
        <v>61.47</v>
      </c>
      <c r="O181" s="25">
        <v>111.21</v>
      </c>
      <c r="P181" s="25">
        <v>62.35</v>
      </c>
      <c r="Q181" s="25">
        <v>116.87</v>
      </c>
      <c r="R181" s="25">
        <v>132.49</v>
      </c>
      <c r="S181" s="25">
        <v>99.03</v>
      </c>
      <c r="T181" s="25">
        <v>117.19</v>
      </c>
      <c r="U181" s="25">
        <v>122.4</v>
      </c>
      <c r="V181" s="25">
        <v>124.37</v>
      </c>
      <c r="W181" s="25">
        <v>120.89</v>
      </c>
      <c r="X181" s="25">
        <v>198.72</v>
      </c>
      <c r="Y181" s="26">
        <v>118.78</v>
      </c>
    </row>
    <row r="182" spans="1:25" ht="15.75">
      <c r="A182" s="23" t="str">
        <f t="shared" si="4"/>
        <v>04.07.2019</v>
      </c>
      <c r="B182" s="24">
        <v>193.11</v>
      </c>
      <c r="C182" s="25">
        <v>104.66</v>
      </c>
      <c r="D182" s="25">
        <v>19.95</v>
      </c>
      <c r="E182" s="25">
        <v>6.24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10.69</v>
      </c>
      <c r="L182" s="25">
        <v>77.55</v>
      </c>
      <c r="M182" s="25">
        <v>50.22</v>
      </c>
      <c r="N182" s="25">
        <v>51.92</v>
      </c>
      <c r="O182" s="25">
        <v>77.83</v>
      </c>
      <c r="P182" s="25">
        <v>108.76</v>
      </c>
      <c r="Q182" s="25">
        <v>100.53</v>
      </c>
      <c r="R182" s="25">
        <v>89.76</v>
      </c>
      <c r="S182" s="25">
        <v>86.24</v>
      </c>
      <c r="T182" s="25">
        <v>53.25</v>
      </c>
      <c r="U182" s="25">
        <v>73.82</v>
      </c>
      <c r="V182" s="25">
        <v>75.72</v>
      </c>
      <c r="W182" s="25">
        <v>104.53</v>
      </c>
      <c r="X182" s="25">
        <v>132.49</v>
      </c>
      <c r="Y182" s="26">
        <v>146.43</v>
      </c>
    </row>
    <row r="183" spans="1:25" ht="15.75">
      <c r="A183" s="23" t="str">
        <f t="shared" si="4"/>
        <v>05.07.2019</v>
      </c>
      <c r="B183" s="24">
        <v>196.09</v>
      </c>
      <c r="C183" s="25">
        <v>146.98</v>
      </c>
      <c r="D183" s="25">
        <v>19.9</v>
      </c>
      <c r="E183" s="25">
        <v>0.02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1.32</v>
      </c>
      <c r="L183" s="25">
        <v>0</v>
      </c>
      <c r="M183" s="25">
        <v>86.15</v>
      </c>
      <c r="N183" s="25">
        <v>130.56</v>
      </c>
      <c r="O183" s="25">
        <v>197.33</v>
      </c>
      <c r="P183" s="25">
        <v>206.32</v>
      </c>
      <c r="Q183" s="25">
        <v>215.8</v>
      </c>
      <c r="R183" s="25">
        <v>223.13</v>
      </c>
      <c r="S183" s="25">
        <v>220.32</v>
      </c>
      <c r="T183" s="25">
        <v>235.52</v>
      </c>
      <c r="U183" s="25">
        <v>219.8</v>
      </c>
      <c r="V183" s="25">
        <v>216.46</v>
      </c>
      <c r="W183" s="25">
        <v>155.44</v>
      </c>
      <c r="X183" s="25">
        <v>162.55</v>
      </c>
      <c r="Y183" s="26">
        <v>168.17</v>
      </c>
    </row>
    <row r="184" spans="1:25" ht="15.75">
      <c r="A184" s="23" t="str">
        <f t="shared" si="4"/>
        <v>06.07.2019</v>
      </c>
      <c r="B184" s="24">
        <v>254.45</v>
      </c>
      <c r="C184" s="25">
        <v>298.41</v>
      </c>
      <c r="D184" s="25">
        <v>26.15</v>
      </c>
      <c r="E184" s="25">
        <v>16.31</v>
      </c>
      <c r="F184" s="25">
        <v>1.03</v>
      </c>
      <c r="G184" s="25">
        <v>4.32</v>
      </c>
      <c r="H184" s="25">
        <v>0</v>
      </c>
      <c r="I184" s="25">
        <v>0</v>
      </c>
      <c r="J184" s="25">
        <v>15.6</v>
      </c>
      <c r="K184" s="25">
        <v>0</v>
      </c>
      <c r="L184" s="25">
        <v>6.56</v>
      </c>
      <c r="M184" s="25">
        <v>91.19</v>
      </c>
      <c r="N184" s="25">
        <v>132</v>
      </c>
      <c r="O184" s="25">
        <v>157.74</v>
      </c>
      <c r="P184" s="25">
        <v>156.11</v>
      </c>
      <c r="Q184" s="25">
        <v>227.61</v>
      </c>
      <c r="R184" s="25">
        <v>251.03</v>
      </c>
      <c r="S184" s="25">
        <v>283.42</v>
      </c>
      <c r="T184" s="25">
        <v>272.19</v>
      </c>
      <c r="U184" s="25">
        <v>261.62</v>
      </c>
      <c r="V184" s="25">
        <v>265.48</v>
      </c>
      <c r="W184" s="25">
        <v>263.06</v>
      </c>
      <c r="X184" s="25">
        <v>260.42</v>
      </c>
      <c r="Y184" s="26">
        <v>323.87</v>
      </c>
    </row>
    <row r="185" spans="1:25" ht="15.75">
      <c r="A185" s="23" t="str">
        <f t="shared" si="4"/>
        <v>07.07.2019</v>
      </c>
      <c r="B185" s="24">
        <v>285.94</v>
      </c>
      <c r="C185" s="25">
        <v>218.85</v>
      </c>
      <c r="D185" s="25">
        <v>3.98</v>
      </c>
      <c r="E185" s="25">
        <v>7.74</v>
      </c>
      <c r="F185" s="25">
        <v>7.34</v>
      </c>
      <c r="G185" s="25">
        <v>13.44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2.63</v>
      </c>
      <c r="N185" s="25">
        <v>38.9</v>
      </c>
      <c r="O185" s="25">
        <v>29.37</v>
      </c>
      <c r="P185" s="25">
        <v>29.37</v>
      </c>
      <c r="Q185" s="25">
        <v>36.74</v>
      </c>
      <c r="R185" s="25">
        <v>33.7</v>
      </c>
      <c r="S185" s="25">
        <v>34.17</v>
      </c>
      <c r="T185" s="25">
        <v>38.69</v>
      </c>
      <c r="U185" s="25">
        <v>33.83</v>
      </c>
      <c r="V185" s="25">
        <v>38.1</v>
      </c>
      <c r="W185" s="25">
        <v>32.11</v>
      </c>
      <c r="X185" s="25">
        <v>38.42</v>
      </c>
      <c r="Y185" s="26">
        <v>47.42</v>
      </c>
    </row>
    <row r="186" spans="1:25" ht="15.75">
      <c r="A186" s="23" t="str">
        <f t="shared" si="4"/>
        <v>08.07.2019</v>
      </c>
      <c r="B186" s="24">
        <v>62.18</v>
      </c>
      <c r="C186" s="25">
        <v>82.53</v>
      </c>
      <c r="D186" s="25">
        <v>48.6</v>
      </c>
      <c r="E186" s="25">
        <v>28.03</v>
      </c>
      <c r="F186" s="25">
        <v>10.84</v>
      </c>
      <c r="G186" s="25">
        <v>2.23</v>
      </c>
      <c r="H186" s="25">
        <v>0</v>
      </c>
      <c r="I186" s="25">
        <v>0</v>
      </c>
      <c r="J186" s="25">
        <v>0</v>
      </c>
      <c r="K186" s="25">
        <v>34.35</v>
      </c>
      <c r="L186" s="25">
        <v>59.38</v>
      </c>
      <c r="M186" s="25">
        <v>147.29</v>
      </c>
      <c r="N186" s="25">
        <v>154.85</v>
      </c>
      <c r="O186" s="25">
        <v>110.01</v>
      </c>
      <c r="P186" s="25">
        <v>138.74</v>
      </c>
      <c r="Q186" s="25">
        <v>132.32</v>
      </c>
      <c r="R186" s="25">
        <v>138.8</v>
      </c>
      <c r="S186" s="25">
        <v>135.09</v>
      </c>
      <c r="T186" s="25">
        <v>119.94</v>
      </c>
      <c r="U186" s="25">
        <v>126.32</v>
      </c>
      <c r="V186" s="25">
        <v>106.98</v>
      </c>
      <c r="W186" s="25">
        <v>60.11</v>
      </c>
      <c r="X186" s="25">
        <v>60.73</v>
      </c>
      <c r="Y186" s="26">
        <v>0</v>
      </c>
    </row>
    <row r="187" spans="1:25" ht="15.75">
      <c r="A187" s="23" t="str">
        <f t="shared" si="4"/>
        <v>09.07.2019</v>
      </c>
      <c r="B187" s="24">
        <v>62.01</v>
      </c>
      <c r="C187" s="25">
        <v>44.61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54.37</v>
      </c>
      <c r="L187" s="25">
        <v>0.01</v>
      </c>
      <c r="M187" s="25">
        <v>75.3</v>
      </c>
      <c r="N187" s="25">
        <v>101.23</v>
      </c>
      <c r="O187" s="25">
        <v>128.21</v>
      </c>
      <c r="P187" s="25">
        <v>7.74</v>
      </c>
      <c r="Q187" s="25">
        <v>13.97</v>
      </c>
      <c r="R187" s="25">
        <v>0</v>
      </c>
      <c r="S187" s="25">
        <v>121.56</v>
      </c>
      <c r="T187" s="25">
        <v>114.64</v>
      </c>
      <c r="U187" s="25">
        <v>112.1</v>
      </c>
      <c r="V187" s="25">
        <v>96.51</v>
      </c>
      <c r="W187" s="25">
        <v>36.03</v>
      </c>
      <c r="X187" s="25">
        <v>0</v>
      </c>
      <c r="Y187" s="26">
        <v>0</v>
      </c>
    </row>
    <row r="188" spans="1:25" ht="15.75">
      <c r="A188" s="23" t="str">
        <f t="shared" si="4"/>
        <v>10.07.2019</v>
      </c>
      <c r="B188" s="24">
        <v>33.86</v>
      </c>
      <c r="C188" s="25">
        <v>0</v>
      </c>
      <c r="D188" s="25">
        <v>4.79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15.94</v>
      </c>
      <c r="S188" s="25">
        <v>73.79</v>
      </c>
      <c r="T188" s="25">
        <v>73.98</v>
      </c>
      <c r="U188" s="25">
        <v>92.21</v>
      </c>
      <c r="V188" s="25">
        <v>115.33</v>
      </c>
      <c r="W188" s="25">
        <v>133.06</v>
      </c>
      <c r="X188" s="25">
        <v>103.04</v>
      </c>
      <c r="Y188" s="26">
        <v>112.4</v>
      </c>
    </row>
    <row r="189" spans="1:25" ht="15.75">
      <c r="A189" s="23" t="str">
        <f t="shared" si="4"/>
        <v>11.07.2019</v>
      </c>
      <c r="B189" s="24">
        <v>203.43</v>
      </c>
      <c r="C189" s="25">
        <v>115.26</v>
      </c>
      <c r="D189" s="25">
        <v>29.2</v>
      </c>
      <c r="E189" s="25">
        <v>19.83</v>
      </c>
      <c r="F189" s="25">
        <v>23.46</v>
      </c>
      <c r="G189" s="25">
        <v>9</v>
      </c>
      <c r="H189" s="25">
        <v>0</v>
      </c>
      <c r="I189" s="25">
        <v>0</v>
      </c>
      <c r="J189" s="25">
        <v>0</v>
      </c>
      <c r="K189" s="25">
        <v>53.11</v>
      </c>
      <c r="L189" s="25">
        <v>0</v>
      </c>
      <c r="M189" s="25">
        <v>21.42</v>
      </c>
      <c r="N189" s="25">
        <v>45.89</v>
      </c>
      <c r="O189" s="25">
        <v>22.72</v>
      </c>
      <c r="P189" s="25">
        <v>17.88</v>
      </c>
      <c r="Q189" s="25">
        <v>32.37</v>
      </c>
      <c r="R189" s="25">
        <v>0.22</v>
      </c>
      <c r="S189" s="25">
        <v>68.52</v>
      </c>
      <c r="T189" s="25">
        <v>185.7</v>
      </c>
      <c r="U189" s="25">
        <v>181.69</v>
      </c>
      <c r="V189" s="25">
        <v>241.88</v>
      </c>
      <c r="W189" s="25">
        <v>164.62</v>
      </c>
      <c r="X189" s="25">
        <v>134.2</v>
      </c>
      <c r="Y189" s="26">
        <v>152.17</v>
      </c>
    </row>
    <row r="190" spans="1:25" ht="15.75">
      <c r="A190" s="23" t="str">
        <f t="shared" si="4"/>
        <v>12.07.2019</v>
      </c>
      <c r="B190" s="24">
        <v>43.74</v>
      </c>
      <c r="C190" s="25">
        <v>197.32</v>
      </c>
      <c r="D190" s="25">
        <v>29.17</v>
      </c>
      <c r="E190" s="25">
        <v>14.5</v>
      </c>
      <c r="F190" s="25">
        <v>28.25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7.39</v>
      </c>
      <c r="R190" s="25">
        <v>3.53</v>
      </c>
      <c r="S190" s="25">
        <v>29.93</v>
      </c>
      <c r="T190" s="25">
        <v>101.04</v>
      </c>
      <c r="U190" s="25">
        <v>93.07</v>
      </c>
      <c r="V190" s="25">
        <v>20.8</v>
      </c>
      <c r="W190" s="25">
        <v>35.6</v>
      </c>
      <c r="X190" s="25">
        <v>7.17</v>
      </c>
      <c r="Y190" s="26">
        <v>99.23</v>
      </c>
    </row>
    <row r="191" spans="1:25" ht="15.75">
      <c r="A191" s="23" t="str">
        <f t="shared" si="4"/>
        <v>13.07.2019</v>
      </c>
      <c r="B191" s="24">
        <v>42.34</v>
      </c>
      <c r="C191" s="25">
        <v>0</v>
      </c>
      <c r="D191" s="25">
        <v>27.97</v>
      </c>
      <c r="E191" s="25">
        <v>41.48</v>
      </c>
      <c r="F191" s="25">
        <v>12.14</v>
      </c>
      <c r="G191" s="25">
        <v>10.45</v>
      </c>
      <c r="H191" s="25">
        <v>0</v>
      </c>
      <c r="I191" s="25">
        <v>1.08</v>
      </c>
      <c r="J191" s="25">
        <v>18.25</v>
      </c>
      <c r="K191" s="25">
        <v>33.21</v>
      </c>
      <c r="L191" s="25">
        <v>0</v>
      </c>
      <c r="M191" s="25">
        <v>0</v>
      </c>
      <c r="N191" s="25">
        <v>0</v>
      </c>
      <c r="O191" s="25">
        <v>33.89</v>
      </c>
      <c r="P191" s="25">
        <v>46.9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41.92</v>
      </c>
    </row>
    <row r="192" spans="1:25" ht="15.75">
      <c r="A192" s="23" t="str">
        <f t="shared" si="4"/>
        <v>14.07.2019</v>
      </c>
      <c r="B192" s="24">
        <v>173.82</v>
      </c>
      <c r="C192" s="25">
        <v>77.61</v>
      </c>
      <c r="D192" s="25">
        <v>39.62</v>
      </c>
      <c r="E192" s="25">
        <v>13.12</v>
      </c>
      <c r="F192" s="25">
        <v>9.31</v>
      </c>
      <c r="G192" s="25">
        <v>7.79</v>
      </c>
      <c r="H192" s="25">
        <v>0</v>
      </c>
      <c r="I192" s="25">
        <v>0</v>
      </c>
      <c r="J192" s="25">
        <v>1.34</v>
      </c>
      <c r="K192" s="25">
        <v>0</v>
      </c>
      <c r="L192" s="25">
        <v>0</v>
      </c>
      <c r="M192" s="25">
        <v>0</v>
      </c>
      <c r="N192" s="25">
        <v>4.82</v>
      </c>
      <c r="O192" s="25">
        <v>60.99</v>
      </c>
      <c r="P192" s="25">
        <v>138.91</v>
      </c>
      <c r="Q192" s="25">
        <v>124.79</v>
      </c>
      <c r="R192" s="25">
        <v>90.84</v>
      </c>
      <c r="S192" s="25">
        <v>45.73</v>
      </c>
      <c r="T192" s="25">
        <v>42.49</v>
      </c>
      <c r="U192" s="25">
        <v>17.75</v>
      </c>
      <c r="V192" s="25">
        <v>0</v>
      </c>
      <c r="W192" s="25">
        <v>0</v>
      </c>
      <c r="X192" s="25">
        <v>4.86</v>
      </c>
      <c r="Y192" s="26">
        <v>38.02</v>
      </c>
    </row>
    <row r="193" spans="1:25" ht="15.75">
      <c r="A193" s="23" t="str">
        <f t="shared" si="4"/>
        <v>15.07.2019</v>
      </c>
      <c r="B193" s="24">
        <v>104.15</v>
      </c>
      <c r="C193" s="25">
        <v>35.78</v>
      </c>
      <c r="D193" s="25">
        <v>26.67</v>
      </c>
      <c r="E193" s="25">
        <v>20.52</v>
      </c>
      <c r="F193" s="25">
        <v>19.67</v>
      </c>
      <c r="G193" s="25">
        <v>14.12</v>
      </c>
      <c r="H193" s="25">
        <v>0</v>
      </c>
      <c r="I193" s="25">
        <v>0</v>
      </c>
      <c r="J193" s="25">
        <v>0</v>
      </c>
      <c r="K193" s="25">
        <v>40.62</v>
      </c>
      <c r="L193" s="25">
        <v>0</v>
      </c>
      <c r="M193" s="25">
        <v>53.6</v>
      </c>
      <c r="N193" s="25">
        <v>36.12</v>
      </c>
      <c r="O193" s="25">
        <v>47.1</v>
      </c>
      <c r="P193" s="25">
        <v>2.86</v>
      </c>
      <c r="Q193" s="25">
        <v>4.63</v>
      </c>
      <c r="R193" s="25">
        <v>0.2</v>
      </c>
      <c r="S193" s="25">
        <v>19.18</v>
      </c>
      <c r="T193" s="25">
        <v>44.56</v>
      </c>
      <c r="U193" s="25">
        <v>57.55</v>
      </c>
      <c r="V193" s="25">
        <v>56.28</v>
      </c>
      <c r="W193" s="25">
        <v>122.87</v>
      </c>
      <c r="X193" s="25">
        <v>135.77</v>
      </c>
      <c r="Y193" s="26">
        <v>147.15</v>
      </c>
    </row>
    <row r="194" spans="1:25" ht="15.75">
      <c r="A194" s="23" t="str">
        <f t="shared" si="4"/>
        <v>16.07.2019</v>
      </c>
      <c r="B194" s="24">
        <v>184.79</v>
      </c>
      <c r="C194" s="25">
        <v>93</v>
      </c>
      <c r="D194" s="25">
        <v>50.97</v>
      </c>
      <c r="E194" s="25">
        <v>5.28</v>
      </c>
      <c r="F194" s="25">
        <v>26.22</v>
      </c>
      <c r="G194" s="25">
        <v>13.43</v>
      </c>
      <c r="H194" s="25">
        <v>1.96</v>
      </c>
      <c r="I194" s="25">
        <v>0</v>
      </c>
      <c r="J194" s="25">
        <v>0</v>
      </c>
      <c r="K194" s="25">
        <v>113.43</v>
      </c>
      <c r="L194" s="25">
        <v>110.81</v>
      </c>
      <c r="M194" s="25">
        <v>170.84</v>
      </c>
      <c r="N194" s="25">
        <v>109.21</v>
      </c>
      <c r="O194" s="25">
        <v>137.54</v>
      </c>
      <c r="P194" s="25">
        <v>106.62</v>
      </c>
      <c r="Q194" s="25">
        <v>225.38</v>
      </c>
      <c r="R194" s="25">
        <v>160.72</v>
      </c>
      <c r="S194" s="25">
        <v>205.6</v>
      </c>
      <c r="T194" s="25">
        <v>90.59</v>
      </c>
      <c r="U194" s="25">
        <v>130.46</v>
      </c>
      <c r="V194" s="25">
        <v>139.95</v>
      </c>
      <c r="W194" s="25">
        <v>104.25</v>
      </c>
      <c r="X194" s="25">
        <v>100.77</v>
      </c>
      <c r="Y194" s="26">
        <v>152.07</v>
      </c>
    </row>
    <row r="195" spans="1:25" ht="15.75">
      <c r="A195" s="23" t="str">
        <f t="shared" si="4"/>
        <v>17.07.2019</v>
      </c>
      <c r="B195" s="24">
        <v>170.72</v>
      </c>
      <c r="C195" s="25">
        <v>114.82</v>
      </c>
      <c r="D195" s="25">
        <v>38.03</v>
      </c>
      <c r="E195" s="25">
        <v>14.73</v>
      </c>
      <c r="F195" s="25">
        <v>16.1</v>
      </c>
      <c r="G195" s="25">
        <v>65.93</v>
      </c>
      <c r="H195" s="25">
        <v>0</v>
      </c>
      <c r="I195" s="25">
        <v>0</v>
      </c>
      <c r="J195" s="25">
        <v>17.65</v>
      </c>
      <c r="K195" s="25">
        <v>158.54</v>
      </c>
      <c r="L195" s="25">
        <v>129.59</v>
      </c>
      <c r="M195" s="25">
        <v>207.65</v>
      </c>
      <c r="N195" s="25">
        <v>106.38</v>
      </c>
      <c r="O195" s="25">
        <v>102.59</v>
      </c>
      <c r="P195" s="25">
        <v>85.42</v>
      </c>
      <c r="Q195" s="25">
        <v>207.33</v>
      </c>
      <c r="R195" s="25">
        <v>178.77</v>
      </c>
      <c r="S195" s="25">
        <v>233.15</v>
      </c>
      <c r="T195" s="25">
        <v>86.07</v>
      </c>
      <c r="U195" s="25">
        <v>69.63</v>
      </c>
      <c r="V195" s="25">
        <v>163.97</v>
      </c>
      <c r="W195" s="25">
        <v>178.22</v>
      </c>
      <c r="X195" s="25">
        <v>164.59</v>
      </c>
      <c r="Y195" s="26">
        <v>155.6</v>
      </c>
    </row>
    <row r="196" spans="1:25" ht="15.75">
      <c r="A196" s="23" t="str">
        <f t="shared" si="4"/>
        <v>18.07.2019</v>
      </c>
      <c r="B196" s="24">
        <v>87.89</v>
      </c>
      <c r="C196" s="25">
        <v>104.83</v>
      </c>
      <c r="D196" s="25">
        <v>47.75</v>
      </c>
      <c r="E196" s="25">
        <v>4.66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17.35</v>
      </c>
      <c r="M196" s="25">
        <v>129.14</v>
      </c>
      <c r="N196" s="25">
        <v>24.89</v>
      </c>
      <c r="O196" s="25">
        <v>0</v>
      </c>
      <c r="P196" s="25">
        <v>23.17</v>
      </c>
      <c r="Q196" s="25">
        <v>0</v>
      </c>
      <c r="R196" s="25">
        <v>254.5</v>
      </c>
      <c r="S196" s="25">
        <v>24.11</v>
      </c>
      <c r="T196" s="25">
        <v>278.16</v>
      </c>
      <c r="U196" s="25">
        <v>0</v>
      </c>
      <c r="V196" s="25">
        <v>0</v>
      </c>
      <c r="W196" s="25">
        <v>0</v>
      </c>
      <c r="X196" s="25">
        <v>21.34</v>
      </c>
      <c r="Y196" s="26">
        <v>54.66</v>
      </c>
    </row>
    <row r="197" spans="1:25" ht="15.75">
      <c r="A197" s="23" t="str">
        <f t="shared" si="4"/>
        <v>19.07.2019</v>
      </c>
      <c r="B197" s="24">
        <v>113.67</v>
      </c>
      <c r="C197" s="25">
        <v>55.89</v>
      </c>
      <c r="D197" s="25">
        <v>0</v>
      </c>
      <c r="E197" s="25">
        <v>0</v>
      </c>
      <c r="F197" s="25">
        <v>2.69</v>
      </c>
      <c r="G197" s="25">
        <v>19.2</v>
      </c>
      <c r="H197" s="25">
        <v>0</v>
      </c>
      <c r="I197" s="25">
        <v>0</v>
      </c>
      <c r="J197" s="25">
        <v>12.59</v>
      </c>
      <c r="K197" s="25">
        <v>66.82</v>
      </c>
      <c r="L197" s="25">
        <v>0</v>
      </c>
      <c r="M197" s="25">
        <v>71.49</v>
      </c>
      <c r="N197" s="25">
        <v>0</v>
      </c>
      <c r="O197" s="25">
        <v>13.31</v>
      </c>
      <c r="P197" s="25">
        <v>0</v>
      </c>
      <c r="Q197" s="25">
        <v>0</v>
      </c>
      <c r="R197" s="25">
        <v>105.69</v>
      </c>
      <c r="S197" s="25">
        <v>136.48</v>
      </c>
      <c r="T197" s="25">
        <v>119.45</v>
      </c>
      <c r="U197" s="25">
        <v>118.02</v>
      </c>
      <c r="V197" s="25">
        <v>115.23</v>
      </c>
      <c r="W197" s="25">
        <v>112.91</v>
      </c>
      <c r="X197" s="25">
        <v>111.24</v>
      </c>
      <c r="Y197" s="26">
        <v>87.42</v>
      </c>
    </row>
    <row r="198" spans="1:25" ht="15.75">
      <c r="A198" s="23" t="str">
        <f t="shared" si="4"/>
        <v>20.07.2019</v>
      </c>
      <c r="B198" s="24">
        <v>132.86</v>
      </c>
      <c r="C198" s="25">
        <v>161.39</v>
      </c>
      <c r="D198" s="25">
        <v>46.04</v>
      </c>
      <c r="E198" s="25">
        <v>64.94</v>
      </c>
      <c r="F198" s="25">
        <v>74.85</v>
      </c>
      <c r="G198" s="25">
        <v>74.43</v>
      </c>
      <c r="H198" s="25">
        <v>106.55</v>
      </c>
      <c r="I198" s="25">
        <v>93.1</v>
      </c>
      <c r="J198" s="25">
        <v>53.42</v>
      </c>
      <c r="K198" s="25">
        <v>146.96</v>
      </c>
      <c r="L198" s="25">
        <v>110.44</v>
      </c>
      <c r="M198" s="25">
        <v>51.98</v>
      </c>
      <c r="N198" s="25">
        <v>232.77</v>
      </c>
      <c r="O198" s="25">
        <v>207.66</v>
      </c>
      <c r="P198" s="25">
        <v>270.16</v>
      </c>
      <c r="Q198" s="25">
        <v>221.07</v>
      </c>
      <c r="R198" s="25">
        <v>120.1</v>
      </c>
      <c r="S198" s="25">
        <v>196.41</v>
      </c>
      <c r="T198" s="25">
        <v>251.48</v>
      </c>
      <c r="U198" s="25">
        <v>219.17</v>
      </c>
      <c r="V198" s="25">
        <v>180.14</v>
      </c>
      <c r="W198" s="25">
        <v>163.25</v>
      </c>
      <c r="X198" s="25">
        <v>204.1</v>
      </c>
      <c r="Y198" s="26">
        <v>324.63</v>
      </c>
    </row>
    <row r="199" spans="1:25" ht="15.75">
      <c r="A199" s="23" t="str">
        <f t="shared" si="4"/>
        <v>21.07.2019</v>
      </c>
      <c r="B199" s="24">
        <v>182.16</v>
      </c>
      <c r="C199" s="25">
        <v>204.76</v>
      </c>
      <c r="D199" s="25">
        <v>205.95</v>
      </c>
      <c r="E199" s="25">
        <v>113.37</v>
      </c>
      <c r="F199" s="25">
        <v>38.08</v>
      </c>
      <c r="G199" s="25">
        <v>43.32</v>
      </c>
      <c r="H199" s="25">
        <v>52.12</v>
      </c>
      <c r="I199" s="25">
        <v>77.34</v>
      </c>
      <c r="J199" s="25">
        <v>210.34</v>
      </c>
      <c r="K199" s="25">
        <v>44.09</v>
      </c>
      <c r="L199" s="25">
        <v>234.2</v>
      </c>
      <c r="M199" s="25">
        <v>175.4</v>
      </c>
      <c r="N199" s="25">
        <v>209.56</v>
      </c>
      <c r="O199" s="25">
        <v>193.43</v>
      </c>
      <c r="P199" s="25">
        <v>197.27</v>
      </c>
      <c r="Q199" s="25">
        <v>209.87</v>
      </c>
      <c r="R199" s="25">
        <v>203.54</v>
      </c>
      <c r="S199" s="25">
        <v>195.92</v>
      </c>
      <c r="T199" s="25">
        <v>204.15</v>
      </c>
      <c r="U199" s="25">
        <v>249.4</v>
      </c>
      <c r="V199" s="25">
        <v>270.41</v>
      </c>
      <c r="W199" s="25">
        <v>214.06</v>
      </c>
      <c r="X199" s="25">
        <v>203.85</v>
      </c>
      <c r="Y199" s="26">
        <v>240.77</v>
      </c>
    </row>
    <row r="200" spans="1:25" ht="15.75">
      <c r="A200" s="23" t="str">
        <f t="shared" si="4"/>
        <v>22.07.2019</v>
      </c>
      <c r="B200" s="24">
        <v>161.45</v>
      </c>
      <c r="C200" s="25">
        <v>260.36</v>
      </c>
      <c r="D200" s="25">
        <v>0</v>
      </c>
      <c r="E200" s="25">
        <v>21.28</v>
      </c>
      <c r="F200" s="25">
        <v>0</v>
      </c>
      <c r="G200" s="25">
        <v>8.14</v>
      </c>
      <c r="H200" s="25">
        <v>0</v>
      </c>
      <c r="I200" s="25">
        <v>0</v>
      </c>
      <c r="J200" s="25">
        <v>0</v>
      </c>
      <c r="K200" s="25">
        <v>3.07</v>
      </c>
      <c r="L200" s="25">
        <v>0</v>
      </c>
      <c r="M200" s="25">
        <v>163.88</v>
      </c>
      <c r="N200" s="25">
        <v>20.68</v>
      </c>
      <c r="O200" s="25">
        <v>25.68</v>
      </c>
      <c r="P200" s="25">
        <v>0.26</v>
      </c>
      <c r="Q200" s="25">
        <v>47.48</v>
      </c>
      <c r="R200" s="25">
        <v>45.86</v>
      </c>
      <c r="S200" s="25">
        <v>100.8</v>
      </c>
      <c r="T200" s="25">
        <v>98.25</v>
      </c>
      <c r="U200" s="25">
        <v>82.27</v>
      </c>
      <c r="V200" s="25">
        <v>32.94</v>
      </c>
      <c r="W200" s="25">
        <v>0</v>
      </c>
      <c r="X200" s="25">
        <v>37.03</v>
      </c>
      <c r="Y200" s="26">
        <v>94.46</v>
      </c>
    </row>
    <row r="201" spans="1:25" ht="15.75">
      <c r="A201" s="23" t="str">
        <f t="shared" si="4"/>
        <v>23.07.2019</v>
      </c>
      <c r="B201" s="24">
        <v>15.29</v>
      </c>
      <c r="C201" s="25">
        <v>231.05</v>
      </c>
      <c r="D201" s="25">
        <v>194.06</v>
      </c>
      <c r="E201" s="25">
        <v>111.35</v>
      </c>
      <c r="F201" s="25">
        <v>91.3</v>
      </c>
      <c r="G201" s="25">
        <v>36.99</v>
      </c>
      <c r="H201" s="25">
        <v>82.07</v>
      </c>
      <c r="I201" s="25">
        <v>0</v>
      </c>
      <c r="J201" s="25">
        <v>2.87</v>
      </c>
      <c r="K201" s="25">
        <v>0</v>
      </c>
      <c r="L201" s="25">
        <v>0</v>
      </c>
      <c r="M201" s="25">
        <v>0</v>
      </c>
      <c r="N201" s="25">
        <v>0</v>
      </c>
      <c r="O201" s="25">
        <v>24.79</v>
      </c>
      <c r="P201" s="25">
        <v>0</v>
      </c>
      <c r="Q201" s="25">
        <v>50.4</v>
      </c>
      <c r="R201" s="25">
        <v>181.73</v>
      </c>
      <c r="S201" s="25">
        <v>168.86</v>
      </c>
      <c r="T201" s="25">
        <v>107.11</v>
      </c>
      <c r="U201" s="25">
        <v>126.04</v>
      </c>
      <c r="V201" s="25">
        <v>153.84</v>
      </c>
      <c r="W201" s="25">
        <v>124.39</v>
      </c>
      <c r="X201" s="25">
        <v>140.07</v>
      </c>
      <c r="Y201" s="26">
        <v>11.86</v>
      </c>
    </row>
    <row r="202" spans="1:25" ht="15.75">
      <c r="A202" s="23" t="str">
        <f t="shared" si="4"/>
        <v>24.07.2019</v>
      </c>
      <c r="B202" s="24">
        <v>64.36</v>
      </c>
      <c r="C202" s="25">
        <v>55.92</v>
      </c>
      <c r="D202" s="25">
        <v>56.46</v>
      </c>
      <c r="E202" s="25">
        <v>78.53</v>
      </c>
      <c r="F202" s="25">
        <v>21.97</v>
      </c>
      <c r="G202" s="25">
        <v>6.79</v>
      </c>
      <c r="H202" s="25">
        <v>0.34</v>
      </c>
      <c r="I202" s="25">
        <v>0</v>
      </c>
      <c r="J202" s="25">
        <v>0</v>
      </c>
      <c r="K202" s="25">
        <v>46.6</v>
      </c>
      <c r="L202" s="25">
        <v>7.42</v>
      </c>
      <c r="M202" s="25">
        <v>104.94</v>
      </c>
      <c r="N202" s="25">
        <v>130.92</v>
      </c>
      <c r="O202" s="25">
        <v>137.86</v>
      </c>
      <c r="P202" s="25">
        <v>116.62</v>
      </c>
      <c r="Q202" s="25">
        <v>122.03</v>
      </c>
      <c r="R202" s="25">
        <v>154.62</v>
      </c>
      <c r="S202" s="25">
        <v>127.94</v>
      </c>
      <c r="T202" s="25">
        <v>152.14</v>
      </c>
      <c r="U202" s="25">
        <v>123.6</v>
      </c>
      <c r="V202" s="25">
        <v>136.37</v>
      </c>
      <c r="W202" s="25">
        <v>174.71</v>
      </c>
      <c r="X202" s="25">
        <v>57.36</v>
      </c>
      <c r="Y202" s="26">
        <v>27.74</v>
      </c>
    </row>
    <row r="203" spans="1:25" ht="15.75">
      <c r="A203" s="23" t="str">
        <f t="shared" si="4"/>
        <v>25.07.2019</v>
      </c>
      <c r="B203" s="24">
        <v>133.58</v>
      </c>
      <c r="C203" s="25">
        <v>102.31</v>
      </c>
      <c r="D203" s="25">
        <v>65.26</v>
      </c>
      <c r="E203" s="25">
        <v>39.98</v>
      </c>
      <c r="F203" s="25">
        <v>72</v>
      </c>
      <c r="G203" s="25">
        <v>116.49</v>
      </c>
      <c r="H203" s="25">
        <v>0</v>
      </c>
      <c r="I203" s="25">
        <v>0</v>
      </c>
      <c r="J203" s="25">
        <v>0</v>
      </c>
      <c r="K203" s="25">
        <v>30.28</v>
      </c>
      <c r="L203" s="25">
        <v>10.14</v>
      </c>
      <c r="M203" s="25">
        <v>91</v>
      </c>
      <c r="N203" s="25">
        <v>74.03</v>
      </c>
      <c r="O203" s="25">
        <v>68.89</v>
      </c>
      <c r="P203" s="25">
        <v>0</v>
      </c>
      <c r="Q203" s="25">
        <v>0</v>
      </c>
      <c r="R203" s="25">
        <v>12.82</v>
      </c>
      <c r="S203" s="25">
        <v>321.55</v>
      </c>
      <c r="T203" s="25">
        <v>308.37</v>
      </c>
      <c r="U203" s="25">
        <v>216.15</v>
      </c>
      <c r="V203" s="25">
        <v>283.55</v>
      </c>
      <c r="W203" s="25">
        <v>252.06</v>
      </c>
      <c r="X203" s="25">
        <v>171.88</v>
      </c>
      <c r="Y203" s="26">
        <v>139.03</v>
      </c>
    </row>
    <row r="204" spans="1:25" ht="15.75">
      <c r="A204" s="23" t="str">
        <f t="shared" si="4"/>
        <v>26.07.2019</v>
      </c>
      <c r="B204" s="24">
        <v>139.21</v>
      </c>
      <c r="C204" s="25">
        <v>167.75</v>
      </c>
      <c r="D204" s="25">
        <v>102.2</v>
      </c>
      <c r="E204" s="25">
        <v>63.62</v>
      </c>
      <c r="F204" s="25">
        <v>13.27</v>
      </c>
      <c r="G204" s="25">
        <v>13.92</v>
      </c>
      <c r="H204" s="25">
        <v>0</v>
      </c>
      <c r="I204" s="25">
        <v>0</v>
      </c>
      <c r="J204" s="25">
        <v>0</v>
      </c>
      <c r="K204" s="25">
        <v>23.68</v>
      </c>
      <c r="L204" s="25">
        <v>37.28</v>
      </c>
      <c r="M204" s="25">
        <v>26.54</v>
      </c>
      <c r="N204" s="25">
        <v>25.65</v>
      </c>
      <c r="O204" s="25">
        <v>5.87</v>
      </c>
      <c r="P204" s="25">
        <v>0</v>
      </c>
      <c r="Q204" s="25">
        <v>91.02</v>
      </c>
      <c r="R204" s="25">
        <v>18.4</v>
      </c>
      <c r="S204" s="25">
        <v>112.25</v>
      </c>
      <c r="T204" s="25">
        <v>0</v>
      </c>
      <c r="U204" s="25">
        <v>138.13</v>
      </c>
      <c r="V204" s="25">
        <v>130.02</v>
      </c>
      <c r="W204" s="25">
        <v>352.84</v>
      </c>
      <c r="X204" s="25">
        <v>365.67</v>
      </c>
      <c r="Y204" s="26">
        <v>195.65</v>
      </c>
    </row>
    <row r="205" spans="1:25" ht="15.75">
      <c r="A205" s="23" t="str">
        <f t="shared" si="4"/>
        <v>27.07.2019</v>
      </c>
      <c r="B205" s="24">
        <v>237.77</v>
      </c>
      <c r="C205" s="25">
        <v>368.76</v>
      </c>
      <c r="D205" s="25">
        <v>37.83</v>
      </c>
      <c r="E205" s="25">
        <v>58.59</v>
      </c>
      <c r="F205" s="25">
        <v>0</v>
      </c>
      <c r="G205" s="25">
        <v>0</v>
      </c>
      <c r="H205" s="25">
        <v>2.6</v>
      </c>
      <c r="I205" s="25">
        <v>0</v>
      </c>
      <c r="J205" s="25">
        <v>0</v>
      </c>
      <c r="K205" s="25">
        <v>109.63</v>
      </c>
      <c r="L205" s="25">
        <v>71.86</v>
      </c>
      <c r="M205" s="25">
        <v>52.15</v>
      </c>
      <c r="N205" s="25">
        <v>108.21</v>
      </c>
      <c r="O205" s="25">
        <v>144.42</v>
      </c>
      <c r="P205" s="25">
        <v>144.71</v>
      </c>
      <c r="Q205" s="25">
        <v>142.07</v>
      </c>
      <c r="R205" s="25">
        <v>128.15</v>
      </c>
      <c r="S205" s="25">
        <v>102.77</v>
      </c>
      <c r="T205" s="25">
        <v>243.39</v>
      </c>
      <c r="U205" s="25">
        <v>118.4</v>
      </c>
      <c r="V205" s="25">
        <v>453.56</v>
      </c>
      <c r="W205" s="25">
        <v>231.31</v>
      </c>
      <c r="X205" s="25">
        <v>438.72</v>
      </c>
      <c r="Y205" s="26">
        <v>403.07</v>
      </c>
    </row>
    <row r="206" spans="1:25" ht="15.75">
      <c r="A206" s="23" t="str">
        <f t="shared" si="4"/>
        <v>28.07.2019</v>
      </c>
      <c r="B206" s="24">
        <v>213.87</v>
      </c>
      <c r="C206" s="25">
        <v>315.03</v>
      </c>
      <c r="D206" s="25">
        <v>0</v>
      </c>
      <c r="E206" s="25">
        <v>3</v>
      </c>
      <c r="F206" s="25">
        <v>25.9</v>
      </c>
      <c r="G206" s="25">
        <v>7.36</v>
      </c>
      <c r="H206" s="25">
        <v>0</v>
      </c>
      <c r="I206" s="25">
        <v>0</v>
      </c>
      <c r="J206" s="25">
        <v>0</v>
      </c>
      <c r="K206" s="25">
        <v>144.07</v>
      </c>
      <c r="L206" s="25">
        <v>53.33</v>
      </c>
      <c r="M206" s="25">
        <v>77.43</v>
      </c>
      <c r="N206" s="25">
        <v>121.95</v>
      </c>
      <c r="O206" s="25">
        <v>128.68</v>
      </c>
      <c r="P206" s="25">
        <v>120.55</v>
      </c>
      <c r="Q206" s="25">
        <v>102.67</v>
      </c>
      <c r="R206" s="25">
        <v>111.42</v>
      </c>
      <c r="S206" s="25">
        <v>121.54</v>
      </c>
      <c r="T206" s="25">
        <v>121.49</v>
      </c>
      <c r="U206" s="25">
        <v>83.09</v>
      </c>
      <c r="V206" s="25">
        <v>76.72</v>
      </c>
      <c r="W206" s="25">
        <v>77.33</v>
      </c>
      <c r="X206" s="25">
        <v>157.7</v>
      </c>
      <c r="Y206" s="26">
        <v>253.67</v>
      </c>
    </row>
    <row r="207" spans="1:25" ht="15.75">
      <c r="A207" s="23" t="str">
        <f t="shared" si="4"/>
        <v>29.07.2019</v>
      </c>
      <c r="B207" s="24">
        <v>143.44</v>
      </c>
      <c r="C207" s="25">
        <v>192.5</v>
      </c>
      <c r="D207" s="25">
        <v>40.7</v>
      </c>
      <c r="E207" s="25">
        <v>31.27</v>
      </c>
      <c r="F207" s="25">
        <v>21.27</v>
      </c>
      <c r="G207" s="25">
        <v>17.17</v>
      </c>
      <c r="H207" s="25">
        <v>5.7</v>
      </c>
      <c r="I207" s="25">
        <v>0</v>
      </c>
      <c r="J207" s="25">
        <v>0</v>
      </c>
      <c r="K207" s="25">
        <v>45.25</v>
      </c>
      <c r="L207" s="25">
        <v>0</v>
      </c>
      <c r="M207" s="25">
        <v>10.24</v>
      </c>
      <c r="N207" s="25">
        <v>79.17</v>
      </c>
      <c r="O207" s="25">
        <v>0</v>
      </c>
      <c r="P207" s="25">
        <v>129.16</v>
      </c>
      <c r="Q207" s="25">
        <v>74.86</v>
      </c>
      <c r="R207" s="25">
        <v>99.73</v>
      </c>
      <c r="S207" s="25">
        <v>177.33</v>
      </c>
      <c r="T207" s="25">
        <v>222.83</v>
      </c>
      <c r="U207" s="25">
        <v>224.85</v>
      </c>
      <c r="V207" s="25">
        <v>220.1</v>
      </c>
      <c r="W207" s="25">
        <v>216.85</v>
      </c>
      <c r="X207" s="25">
        <v>149.63</v>
      </c>
      <c r="Y207" s="26">
        <v>184.4</v>
      </c>
    </row>
    <row r="208" spans="1:25" ht="15.75">
      <c r="A208" s="23" t="str">
        <f t="shared" si="4"/>
        <v>30.07.2019</v>
      </c>
      <c r="B208" s="24">
        <v>174.79</v>
      </c>
      <c r="C208" s="25">
        <v>199.56</v>
      </c>
      <c r="D208" s="25">
        <v>80</v>
      </c>
      <c r="E208" s="25">
        <v>330.15</v>
      </c>
      <c r="F208" s="25">
        <v>5.14</v>
      </c>
      <c r="G208" s="25">
        <v>0</v>
      </c>
      <c r="H208" s="25">
        <v>806.12</v>
      </c>
      <c r="I208" s="25">
        <v>0</v>
      </c>
      <c r="J208" s="25">
        <v>86.24</v>
      </c>
      <c r="K208" s="25">
        <v>57.98</v>
      </c>
      <c r="L208" s="25">
        <v>39.21</v>
      </c>
      <c r="M208" s="25">
        <v>91.64</v>
      </c>
      <c r="N208" s="25">
        <v>71.42</v>
      </c>
      <c r="O208" s="25">
        <v>246.87</v>
      </c>
      <c r="P208" s="25">
        <v>334.38</v>
      </c>
      <c r="Q208" s="25">
        <v>230.22</v>
      </c>
      <c r="R208" s="25">
        <v>258.4</v>
      </c>
      <c r="S208" s="25">
        <v>245.41</v>
      </c>
      <c r="T208" s="25">
        <v>239.59</v>
      </c>
      <c r="U208" s="25">
        <v>175.57</v>
      </c>
      <c r="V208" s="25">
        <v>213.1</v>
      </c>
      <c r="W208" s="25">
        <v>216.15</v>
      </c>
      <c r="X208" s="25">
        <v>189.99</v>
      </c>
      <c r="Y208" s="26">
        <v>162.9</v>
      </c>
    </row>
    <row r="209" spans="1:25" ht="16.5" thickBot="1">
      <c r="A209" s="27" t="str">
        <f t="shared" si="4"/>
        <v>31.07.2019</v>
      </c>
      <c r="B209" s="28">
        <v>115.76</v>
      </c>
      <c r="C209" s="29">
        <v>120.04</v>
      </c>
      <c r="D209" s="29">
        <v>21.63</v>
      </c>
      <c r="E209" s="29">
        <v>6.8</v>
      </c>
      <c r="F209" s="29">
        <v>3.44</v>
      </c>
      <c r="G209" s="29">
        <v>13.53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172.98</v>
      </c>
      <c r="N209" s="29">
        <v>307.02</v>
      </c>
      <c r="O209" s="29">
        <v>363.79</v>
      </c>
      <c r="P209" s="29">
        <v>345.41</v>
      </c>
      <c r="Q209" s="29">
        <v>136.17</v>
      </c>
      <c r="R209" s="29">
        <v>121.96</v>
      </c>
      <c r="S209" s="29">
        <v>634.67</v>
      </c>
      <c r="T209" s="29">
        <v>624.51</v>
      </c>
      <c r="U209" s="29">
        <v>564.2</v>
      </c>
      <c r="V209" s="29">
        <v>594.09</v>
      </c>
      <c r="W209" s="29">
        <v>602.15</v>
      </c>
      <c r="X209" s="29">
        <v>116.66</v>
      </c>
      <c r="Y209" s="30">
        <v>372.76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 t="s">
        <v>84</v>
      </c>
      <c r="R212" s="90"/>
      <c r="T212" s="48"/>
      <c r="U212" s="48"/>
      <c r="V212" s="48"/>
      <c r="W212" s="48"/>
      <c r="X212" s="48"/>
      <c r="Y212" s="48"/>
      <c r="Z212" s="49"/>
    </row>
    <row r="213" spans="1:26" s="2" customFormat="1" ht="35.2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 t="s">
        <v>85</v>
      </c>
      <c r="R213" s="92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782841.46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Мастицкая Наталья Валерьевна</dc:creator>
  <cp:keywords/>
  <dc:description/>
  <cp:lastModifiedBy>Мастицкая Наталья Валерьевна</cp:lastModifiedBy>
  <dcterms:created xsi:type="dcterms:W3CDTF">2019-08-12T09:26:26Z</dcterms:created>
  <dcterms:modified xsi:type="dcterms:W3CDTF">2019-08-12T09:28:16Z</dcterms:modified>
  <cp:category/>
  <cp:version/>
  <cp:contentType/>
  <cp:contentStatus/>
</cp:coreProperties>
</file>